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WORK\Управление\АФИШИ\Май 2022\"/>
    </mc:Choice>
  </mc:AlternateContent>
  <xr:revisionPtr revIDLastSave="0" documentId="8_{067ED5FE-9F22-43F2-945D-E2F1339274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ДС" sheetId="1" r:id="rId1"/>
    <sheet name="ТБС" sheetId="2" r:id="rId2"/>
    <sheet name="ТИАМ" sheetId="4" r:id="rId3"/>
  </sheets>
  <calcPr calcId="181029"/>
  <fileRecoveryPr repairLoad="1"/>
</workbook>
</file>

<file path=xl/sharedStrings.xml><?xml version="1.0" encoding="utf-8"?>
<sst xmlns="http://schemas.openxmlformats.org/spreadsheetml/2006/main" count="550" uniqueCount="210">
  <si>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</si>
  <si>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</si>
  <si>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</si>
  <si>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</si>
  <si>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</si>
  <si>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</si>
  <si>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</si>
  <si>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«Концертный зал «Орион» п. Ленинский, ул. Ленина, д. 1</t>
  </si>
  <si>
    <t> https://vk.com/kz_orion_leninskiy</t>
  </si>
  <si>
    <t>6+</t>
  </si>
  <si>
    <t>ОП «Богучаровский» п. Октябрьский д. 113</t>
  </si>
  <si>
    <t>https://vk.com/bogucharovskii_dk </t>
  </si>
  <si>
    <t>ОП Дом культуры «Косогорец»» пос. Косая гора, ул. Гагарина, д. 2</t>
  </si>
  <si>
    <t>ОП Дом культуры «Хомяково»  пос. Хомяково, ул. Берёзовская, д. 2</t>
  </si>
  <si>
    <t>https://vk.com/dk_khomyakovo</t>
  </si>
  <si>
    <t>ОП «Центр культуры и досуга» г. Тула, ул. Металлургов, д. 22</t>
  </si>
  <si>
    <t>ОП Центр творчества «Архангельский» с. Архангельское, ул. Промышленная, д. 2</t>
  </si>
  <si>
    <t>День славянской письменности и культуры.
Литературная 
онлайн -гостиная
 "В начале было слово"</t>
  </si>
  <si>
    <t>День славянской письменности и культуры. 
Видеоролик 
«К истоку славянской письменности»</t>
  </si>
  <si>
    <t>Мастер класс по вокалу от руководителя вокальных студий "Melody kids" и "Современные дети" Храповицкой Д.В.</t>
  </si>
  <si>
    <t>0+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</si>
  <si>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</si>
  <si>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</si>
  <si>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</si>
  <si>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</si>
  <si>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</si>
  <si>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</si>
  <si>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</si>
  <si>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Тел: 45-50-77, 45-52-49, Еmail: gkzmuk@tularegion.org</t>
  </si>
  <si>
    <t>Согласно ценам установленным для проезда в общественном транспорте</t>
  </si>
  <si>
    <t>Тел: 23-69-62, 23-69-60, Еmail: kosogoreс@tularegion.org</t>
  </si>
  <si>
    <t>12+</t>
  </si>
  <si>
    <t>Вход платный</t>
  </si>
  <si>
    <t>Тел: 43-62-71, Email: gkzmuk@tularegion.org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</si>
  <si>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</si>
  <si>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</si>
  <si>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</si>
  <si>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</si>
  <si>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</si>
  <si>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</si>
  <si>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</si>
  <si>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</si>
  <si>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</si>
  <si>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</si>
  <si>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</si>
  <si>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</si>
  <si>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</si>
  <si>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</si>
  <si>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</si>
  <si>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</si>
  <si>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</si>
  <si>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</si>
  <si>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</si>
  <si>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</si>
  <si>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Тел: 77-32-54, Еmail: tula-mbuk_kdo@tularegion.org</t>
  </si>
  <si>
    <t>Тел: 72-60-96, Еmail: tula-mbuk_kdo@tularegion.org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</si>
  <si>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</si>
  <si>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</si>
  <si>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</si>
  <si>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</si>
  <si>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</si>
  <si>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</si>
  <si>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</si>
  <si>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</si>
  <si>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Тел: 72-68-34, Еmail: tula-mbuk_kdo@tularegion.org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</si>
  <si>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</si>
  <si>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</si>
  <si>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</si>
  <si>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</si>
  <si>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</si>
  <si>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</si>
  <si>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</si>
  <si>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</si>
  <si>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</si>
  <si>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</si>
  <si>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</si>
  <si>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</si>
  <si>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</si>
  <si>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</si>
  <si>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</si>
  <si>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</si>
  <si>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</si>
  <si>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</si>
  <si>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</si>
  <si>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</si>
  <si>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</si>
  <si>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</si>
  <si>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</si>
  <si>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</si>
  <si>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</si>
  <si>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</si>
  <si>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</si>
  <si>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</si>
  <si>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</si>
  <si>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</si>
  <si>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</si>
  <si>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</si>
  <si>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</si>
  <si>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</si>
  <si>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</si>
  <si>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</si>
  <si>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</si>
  <si>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</si>
  <si>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</si>
  <si>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</si>
  <si>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</si>
  <si>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</si>
  <si>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</si>
  <si>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</si>
  <si>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</si>
  <si>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</si>
  <si>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</si>
  <si>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</si>
  <si>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</si>
  <si>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</si>
  <si>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</si>
  <si>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</si>
  <si>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</si>
  <si>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</si>
  <si>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</si>
  <si>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</si>
  <si>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</si>
  <si>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</si>
  <si>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</si>
  <si>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</si>
  <si>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</si>
  <si>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</si>
  <si>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</si>
  <si>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</si>
  <si>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</si>
  <si>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</si>
  <si>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</si>
  <si>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</si>
  <si>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</si>
  <si>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</si>
  <si>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</si>
  <si>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</si>
  <si>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</si>
  <si>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</si>
  <si>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</si>
  <si>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</si>
  <si>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</si>
  <si>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</si>
  <si>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</si>
  <si>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</si>
  <si>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</si>
  <si>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</si>
  <si>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</si>
  <si>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</si>
  <si>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</si>
  <si>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</si>
  <si>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</si>
  <si>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</si>
  <si>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</si>
  <si>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</si>
  <si>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</si>
  <si>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</si>
  <si>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</si>
  <si>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</si>
  <si>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</si>
  <si>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</si>
  <si>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</si>
  <si>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</si>
  <si>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</si>
  <si>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</si>
  <si>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</si>
  <si>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</si>
  <si>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</si>
  <si>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</si>
  <si>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</si>
  <si>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</si>
  <si>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</si>
  <si>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</si>
  <si>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</si>
  <si>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</si>
  <si>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</si>
  <si>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</si>
  <si>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</si>
  <si>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Видеопрезентация
"Мир, Труд, Май: истоки праздника и мировые традиции"</t>
  </si>
  <si>
    <t>https://vk.com/biktbs</t>
  </si>
  <si>
    <t>Видеорассказ "Войной изломанное детство"</t>
  </si>
  <si>
    <t>https://vk.com/public210118740</t>
  </si>
  <si>
    <t>Видеоэкскурсия по галерее Героев "Евгений Тимофеевич Шалашников - туляк, расписавшийся на рейхстаге"</t>
  </si>
  <si>
    <t>https://vk.com/public85392403</t>
  </si>
  <si>
    <t>Ретро-взгляд "Хранят историю поселка "Страницы старые газет"</t>
  </si>
  <si>
    <t>https://vk.com/muktbs8</t>
  </si>
  <si>
    <t>Онлайн-кинозал «Фильм! Фильм! Фильм!» «Несколько дней из жизни Обломова» (1979)</t>
  </si>
  <si>
    <t>https://vk.com/public196961504</t>
  </si>
  <si>
    <t>Презентация "Путешествие по Третьяковской галерее"</t>
  </si>
  <si>
    <t>https://vk.com/tulagorbibl16</t>
  </si>
  <si>
    <t>Исторические миниатюры
"Император. Реформатор. Человек"
(к 350-летию со дня рождения Петра I)</t>
  </si>
  <si>
    <t>Виртуальная беседа "Видения святой Руси" (к 160-летию со дня рождения Нестерова М.В.)</t>
  </si>
  <si>
    <t>Виртуальная выставка
«9 га. Тула в поисках центра»</t>
  </si>
  <si>
    <t>https://tiam-tula.ru/portfolio_page/9ga-tula-v-poiskax-centra/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</si>
  <si>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</si>
  <si>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</si>
  <si>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</si>
  <si>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</si>
  <si>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домах"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</si>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</sst>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3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color theme="1"/>
      <name val="Bookman Old Style"/>
    </font>
    <font>
      <sz val="12"/>
      <color theme="1"/>
      <name val="Calibri"/>
      <scheme val="minor"/>
    </font>
    <font>
      <b/>
      <sz val="12"/>
      <color rgb="FF0A0101"/>
      <name val="Arial"/>
    </font>
    <font>
      <u/>
      <sz val="11"/>
      <color theme="10"/>
      <name val="Calibri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2"/>
      <name val="Bookman Old Style"/>
    </font>
    <font>
      <u/>
      <sz val="12"/>
      <color theme="10"/>
      <name val="Calibri"/>
    </font>
    <font>
      <b/>
      <i/>
      <sz val="16"/>
      <name val="Bookman Old Style"/>
    </font>
    <font>
      <b/>
      <i/>
      <u/>
      <sz val="16"/>
      <name val="Bookman Old Style"/>
    </font>
    <font>
      <b/>
      <sz val="14"/>
      <name val="Bookman Old Style"/>
    </font>
    <font>
      <sz val="11"/>
      <name val="Calibri"/>
      <scheme val="minor"/>
    </font>
    <font>
      <u/>
      <sz val="16"/>
      <name val="Calibri"/>
      <scheme val="minor"/>
    </font>
    <font>
      <sz val="12"/>
      <name val="Bookman Old Style"/>
    </font>
    <font>
      <sz val="14"/>
      <name val="Gothic"/>
    </font>
    <font>
      <b/>
      <sz val="16"/>
      <name val="Arial"/>
    </font>
    <font>
      <b/>
      <sz val="11"/>
      <name val="Calibri"/>
      <scheme val="minor"/>
    </font>
    <font>
      <sz val="16"/>
      <name val="Bookman Old Style"/>
    </font>
    <font>
      <u/>
      <sz val="11"/>
      <name val="Calibri"/>
      <scheme val="minor"/>
    </font>
    <font>
      <b/>
      <i/>
      <sz val="16"/>
      <name val="Bookman Old Style"/>
      <family val="1"/>
      <charset val="204"/>
    </font>
    <font>
      <b/>
      <i/>
      <u/>
      <sz val="16"/>
      <color rgb="FF0070C0"/>
      <name val="Bookman Old Style"/>
      <family val="1"/>
      <charset val="204"/>
    </font>
    <font>
      <b/>
      <i/>
      <sz val="16"/>
      <color rgb="FF0070C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</xf>
    <xf numFmtId="0" fontId="5" fillId="0" borderId="8" xfId="0" applyFont="1" applyBorder="1" applyProtection="1"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6" fillId="0" borderId="12" xfId="0" applyFont="1" applyBorder="1" applyAlignment="1" applyProtection="1">
      <alignment horizontal="center" vertical="center"/>
    </xf>
    <xf numFmtId="0" fontId="0" fillId="0" borderId="0" xfId="0"/>
    <xf numFmtId="0" fontId="8" fillId="0" borderId="0" xfId="0" applyFont="1" applyAlignment="1" applyProtection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Alignment="1">
      <alignment horizontal="left"/>
    </xf>
    <xf numFmtId="14" fontId="18" fillId="0" borderId="5" xfId="0" applyNumberFormat="1" applyFont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Protection="1"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4" fontId="20" fillId="0" borderId="7" xfId="0" applyNumberFormat="1" applyFont="1" applyBorder="1" applyAlignment="1" applyProtection="1">
      <alignment horizontal="center" vertical="center" wrapText="1"/>
      <protection locked="0"/>
    </xf>
    <xf numFmtId="164" fontId="20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1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</xf>
    <xf numFmtId="0" fontId="23" fillId="0" borderId="0" xfId="0" applyFont="1" applyFill="1"/>
    <xf numFmtId="0" fontId="24" fillId="0" borderId="0" xfId="1" applyFont="1" applyFill="1" applyAlignment="1">
      <alignment vertical="center"/>
    </xf>
    <xf numFmtId="165" fontId="23" fillId="0" borderId="0" xfId="0" applyNumberFormat="1" applyFont="1" applyFill="1"/>
    <xf numFmtId="164" fontId="23" fillId="0" borderId="0" xfId="0" applyNumberFormat="1" applyFont="1" applyFill="1"/>
    <xf numFmtId="0" fontId="25" fillId="0" borderId="0" xfId="0" applyFont="1" applyFill="1" applyAlignment="1">
      <alignment vertical="center"/>
    </xf>
    <xf numFmtId="0" fontId="26" fillId="0" borderId="0" xfId="0" applyFont="1" applyFill="1"/>
    <xf numFmtId="0" fontId="27" fillId="0" borderId="0" xfId="0" applyFont="1" applyFill="1" applyAlignment="1" applyProtection="1">
      <alignment horizontal="center" vertical="center"/>
    </xf>
    <xf numFmtId="0" fontId="28" fillId="0" borderId="0" xfId="0" applyFont="1" applyFill="1"/>
    <xf numFmtId="0" fontId="29" fillId="0" borderId="0" xfId="0" applyFont="1" applyFill="1" applyAlignment="1">
      <alignment vertical="center"/>
    </xf>
    <xf numFmtId="0" fontId="30" fillId="0" borderId="0" xfId="1" applyFont="1" applyFill="1" applyAlignment="1">
      <alignment vertical="center"/>
    </xf>
    <xf numFmtId="164" fontId="3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>
      <alignment horizontal="center" vertical="center" wrapText="1"/>
    </xf>
    <xf numFmtId="14" fontId="3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2" fillId="0" borderId="8" xfId="1" applyFont="1" applyFill="1" applyBorder="1" applyAlignment="1" applyProtection="1">
      <alignment horizontal="center" vertical="center" wrapText="1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8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m-tula.ru/portfolio_page/istoriya-semi-v-dvux-doma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vk.com/biktbs" TargetMode="External"/><Relationship Id="rId7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https://tiam-tula.ru/budni-web/" TargetMode="External"/><Relationship Id="rId2" Type="http://schemas.openxmlformats.org/officeDocument/2006/relationships/hyperlink" Target="https://vk.com/dk_khomyakovo" TargetMode="External"/><Relationship Id="rId1" Type="http://schemas.openxmlformats.org/officeDocument/2006/relationships/hyperlink" Target="https://vk.com/bogucharovskii_dk" TargetMode="External"/><Relationship Id="rId6" Type="http://schemas.openxmlformats.org/officeDocument/2006/relationships/hyperlink" Target="http://necro_tula.tilda.ws/" TargetMode="External"/><Relationship Id="rId11" Type="http://schemas.openxmlformats.org/officeDocument/2006/relationships/hyperlink" Target="https://tiam-tula.ru/tulskie-kremli-500/" TargetMode="External"/><Relationship Id="rId5" Type="http://schemas.openxmlformats.org/officeDocument/2006/relationships/hyperlink" Target="https://tiam-tula.ru/portfolio_page/9ga-tula-v-poiskax-centra/" TargetMode="External"/><Relationship Id="rId10" Type="http://schemas.openxmlformats.org/officeDocument/2006/relationships/hyperlink" Target="https://tiam-tula.ru/apteka-150-let-nazad-prodolzhenie/" TargetMode="External"/><Relationship Id="rId4" Type="http://schemas.openxmlformats.org/officeDocument/2006/relationships/hyperlink" Target="https://vk.com/public85392403" TargetMode="External"/><Relationship Id="rId9" Type="http://schemas.openxmlformats.org/officeDocument/2006/relationships/hyperlink" Target="https://tiam-tula.ru/portfolio_page/75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bik@tularegion.org" TargetMode="External"/><Relationship Id="rId63" Type="http://schemas.openxmlformats.org/officeDocument/2006/relationships/hyperlink" Target="mailto:tbs_zajtsevskiysbf@tularegion.org" TargetMode="External"/><Relationship Id="rId68" Type="http://schemas.openxmlformats.org/officeDocument/2006/relationships/hyperlink" Target="mailto:tbs_boguchar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16" Type="http://schemas.openxmlformats.org/officeDocument/2006/relationships/hyperlink" Target="mailto:gkzmuk@tularegion.org" TargetMode="External"/><Relationship Id="rId11" Type="http://schemas.openxmlformats.org/officeDocument/2006/relationships/hyperlink" Target="mailto:gkzmuk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8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vk.com/public196961504" TargetMode="External"/><Relationship Id="rId90" Type="http://schemas.openxmlformats.org/officeDocument/2006/relationships/hyperlink" Target="mailto:tbs_aleshinskijbp@tularegion.org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bl1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rozhdestvenskij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https://vk.com/public85392403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vk.com/public85392403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torhovskijbp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2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rassvet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vk.com/biktbs" TargetMode="External"/><Relationship Id="rId6" Type="http://schemas.openxmlformats.org/officeDocument/2006/relationships/hyperlink" Target="https://vk.com/tulagorbibl16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https://e.mail.ru/compose/?to=tbs_bibl8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bibl22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bogucharov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vk.com/muktbs8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50" Type="http://schemas.openxmlformats.org/officeDocument/2006/relationships/hyperlink" Target="mailto:tbs_bibl4@tularegion.org" TargetMode="External"/><Relationship Id="rId55" Type="http://schemas.openxmlformats.org/officeDocument/2006/relationships/hyperlink" Target="mailto:tbs_bibl14@tularegion.org" TargetMode="External"/><Relationship Id="rId76" Type="http://schemas.openxmlformats.org/officeDocument/2006/relationships/hyperlink" Target="mailto:tbs_rassvetovskijbp@tularegion.org" TargetMode="External"/><Relationship Id="rId7" Type="http://schemas.openxmlformats.org/officeDocument/2006/relationships/hyperlink" Target="https://vk.com/biktbs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s://vk.com/public210118740" TargetMode="External"/><Relationship Id="rId29" Type="http://schemas.openxmlformats.org/officeDocument/2006/relationships/hyperlink" Target="mailto:tula-mbuk_kdo@tularegion.org" TargetMode="External"/><Relationship Id="rId24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bs_srb@tularegion.org" TargetMode="External"/><Relationship Id="rId66" Type="http://schemas.openxmlformats.org/officeDocument/2006/relationships/hyperlink" Target="mailto:tbs_bibl22@tularegion.org" TargetMode="External"/><Relationship Id="rId87" Type="http://schemas.openxmlformats.org/officeDocument/2006/relationships/hyperlink" Target="mailto:tbs_aleshinskijbp@tularegion.org" TargetMode="External"/><Relationship Id="rId61" Type="http://schemas.openxmlformats.org/officeDocument/2006/relationships/hyperlink" Target="mailto:tbs_bibl21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bik@tularegion.org" TargetMode="External"/><Relationship Id="rId63" Type="http://schemas.openxmlformats.org/officeDocument/2006/relationships/hyperlink" Target="mailto:tbs_zajtsevskiysbf@tularegion.org" TargetMode="External"/><Relationship Id="rId68" Type="http://schemas.openxmlformats.org/officeDocument/2006/relationships/hyperlink" Target="mailto:tbs_boguchar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16" Type="http://schemas.openxmlformats.org/officeDocument/2006/relationships/hyperlink" Target="mailto:gkzmuk@tularegion.org" TargetMode="External"/><Relationship Id="rId11" Type="http://schemas.openxmlformats.org/officeDocument/2006/relationships/hyperlink" Target="mailto:gkzmuk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8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90" Type="http://schemas.openxmlformats.org/officeDocument/2006/relationships/hyperlink" Target="mailto:tbs_aleshinskijbp@tularegion.org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bl1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rozhdestvenskij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torhovskijbp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2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rassvet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https://e.mail.ru/compose/?to=tbs_bibl8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bibl22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bogucharov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50" Type="http://schemas.openxmlformats.org/officeDocument/2006/relationships/hyperlink" Target="mailto:tbs_bibl4@tularegion.org" TargetMode="External"/><Relationship Id="rId55" Type="http://schemas.openxmlformats.org/officeDocument/2006/relationships/hyperlink" Target="mailto:tbs_bibl14@tularegion.org" TargetMode="External"/><Relationship Id="rId76" Type="http://schemas.openxmlformats.org/officeDocument/2006/relationships/hyperlink" Target="mailto:tbs_rassvetovskijbp@tularegion.org" TargetMode="External"/><Relationship Id="rId7" Type="http://schemas.openxmlformats.org/officeDocument/2006/relationships/hyperlink" Target="https://tiam-tula.ru/tulskie-kremli-500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29" Type="http://schemas.openxmlformats.org/officeDocument/2006/relationships/hyperlink" Target="mailto:tula-mbuk_kdo@tularegion.org" TargetMode="External"/><Relationship Id="rId24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bs_srb@tularegion.org" TargetMode="External"/><Relationship Id="rId66" Type="http://schemas.openxmlformats.org/officeDocument/2006/relationships/hyperlink" Target="mailto:tbs_bibl22@tularegion.org" TargetMode="External"/><Relationship Id="rId87" Type="http://schemas.openxmlformats.org/officeDocument/2006/relationships/hyperlink" Target="mailto:tbs_aleshinskijbp@tularegion.org" TargetMode="External"/><Relationship Id="rId61" Type="http://schemas.openxmlformats.org/officeDocument/2006/relationships/hyperlink" Target="mailto:tbs_bibl21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98"/>
  <sheetViews>
    <sheetView tabSelected="1" zoomScale="70" workbookViewId="0">
      <selection activeCell="B4" sqref="B4"/>
    </sheetView>
  </sheetViews>
  <sheetFormatPr defaultRowHeight="15"/>
  <cols>
    <col min="1" max="1" width="5.7109375" style="54" customWidth="1"/>
    <col min="2" max="2" width="29.42578125" style="54" customWidth="1"/>
    <col min="3" max="3" width="14.7109375" style="54" customWidth="1"/>
    <col min="4" max="4" width="31.5703125" style="54" customWidth="1"/>
    <col min="5" max="5" width="87.140625" style="54" customWidth="1"/>
    <col min="6" max="6" width="51" style="54" customWidth="1"/>
    <col min="7" max="7" width="26.140625" style="54" customWidth="1"/>
    <col min="8" max="8" width="67.140625" style="54" customWidth="1"/>
    <col min="9" max="9" width="111.28515625" style="54" customWidth="1"/>
    <col min="10" max="10" width="26.7109375" style="54" customWidth="1"/>
    <col min="11" max="11" width="67.5703125" style="54" customWidth="1"/>
    <col min="12" max="12" width="9.140625" style="54"/>
    <col min="13" max="13" width="132.5703125" style="54" customWidth="1"/>
    <col min="14" max="14" width="60.5703125" style="54" customWidth="1"/>
    <col min="15" max="16384" width="9.140625" style="54"/>
  </cols>
  <sheetData>
    <row r="4" spans="2:8" ht="90" customHeight="1">
      <c r="B4" s="69" t="s">
        <v>0</v>
      </c>
      <c r="C4" s="69" t="s">
        <v>1</v>
      </c>
      <c r="D4" s="69" t="s">
        <v>208</v>
      </c>
      <c r="E4" s="69" t="s">
        <v>3</v>
      </c>
      <c r="F4" s="69" t="s">
        <v>4</v>
      </c>
      <c r="G4" s="69" t="s">
        <v>209</v>
      </c>
      <c r="H4" s="69" t="s">
        <v>6</v>
      </c>
    </row>
    <row r="5" spans="2:8" ht="81">
      <c r="B5" s="67" t="s">
        <v>22</v>
      </c>
      <c r="C5" s="64"/>
      <c r="D5" s="65" t="s">
        <v>192</v>
      </c>
      <c r="E5" s="65" t="s">
        <v>45</v>
      </c>
      <c r="F5" s="70" t="s">
        <v>193</v>
      </c>
      <c r="G5" s="65" t="s">
        <v>9</v>
      </c>
      <c r="H5" s="68" t="s">
        <v>46</v>
      </c>
    </row>
    <row r="6" spans="2:8" ht="101.25">
      <c r="B6" s="67" t="s">
        <v>22</v>
      </c>
      <c r="C6" s="64"/>
      <c r="D6" s="65" t="s">
        <v>194</v>
      </c>
      <c r="E6" s="65" t="s">
        <v>45</v>
      </c>
      <c r="F6" s="70" t="s">
        <v>195</v>
      </c>
      <c r="G6" s="65" t="s">
        <v>9</v>
      </c>
      <c r="H6" s="68" t="s">
        <v>46</v>
      </c>
    </row>
    <row r="7" spans="2:8" ht="81">
      <c r="B7" s="67" t="s">
        <v>22</v>
      </c>
      <c r="C7" s="64"/>
      <c r="D7" s="65" t="s">
        <v>196</v>
      </c>
      <c r="E7" s="65" t="s">
        <v>45</v>
      </c>
      <c r="F7" s="70" t="s">
        <v>197</v>
      </c>
      <c r="G7" s="65" t="s">
        <v>9</v>
      </c>
      <c r="H7" s="68" t="s">
        <v>46</v>
      </c>
    </row>
    <row r="8" spans="2:8" ht="101.25">
      <c r="B8" s="67" t="s">
        <v>22</v>
      </c>
      <c r="C8" s="64"/>
      <c r="D8" s="65" t="s">
        <v>198</v>
      </c>
      <c r="E8" s="65" t="s">
        <v>45</v>
      </c>
      <c r="F8" s="70" t="s">
        <v>199</v>
      </c>
      <c r="G8" s="65" t="s">
        <v>9</v>
      </c>
      <c r="H8" s="68" t="s">
        <v>46</v>
      </c>
    </row>
    <row r="9" spans="2:8" ht="60.75">
      <c r="B9" s="67" t="s">
        <v>22</v>
      </c>
      <c r="C9" s="64"/>
      <c r="D9" s="65" t="s">
        <v>200</v>
      </c>
      <c r="E9" s="65" t="s">
        <v>45</v>
      </c>
      <c r="F9" s="70" t="s">
        <v>201</v>
      </c>
      <c r="G9" s="65" t="s">
        <v>9</v>
      </c>
      <c r="H9" s="68" t="s">
        <v>46</v>
      </c>
    </row>
    <row r="10" spans="2:8" ht="81">
      <c r="B10" s="67" t="s">
        <v>22</v>
      </c>
      <c r="C10" s="64"/>
      <c r="D10" s="65" t="s">
        <v>202</v>
      </c>
      <c r="E10" s="65" t="s">
        <v>45</v>
      </c>
      <c r="F10" s="70" t="s">
        <v>203</v>
      </c>
      <c r="G10" s="65" t="s">
        <v>9</v>
      </c>
      <c r="H10" s="68" t="s">
        <v>46</v>
      </c>
    </row>
    <row r="11" spans="2:8" ht="101.25">
      <c r="B11" s="67" t="s">
        <v>22</v>
      </c>
      <c r="C11" s="64"/>
      <c r="D11" s="65" t="s">
        <v>204</v>
      </c>
      <c r="E11" s="65" t="s">
        <v>45</v>
      </c>
      <c r="F11" s="70" t="s">
        <v>205</v>
      </c>
      <c r="G11" s="65" t="s">
        <v>9</v>
      </c>
      <c r="H11" s="68" t="s">
        <v>46</v>
      </c>
    </row>
    <row r="12" spans="2:8" ht="81">
      <c r="B12" s="67" t="s">
        <v>22</v>
      </c>
      <c r="C12" s="64"/>
      <c r="D12" s="65" t="s">
        <v>206</v>
      </c>
      <c r="E12" s="66" t="s">
        <v>45</v>
      </c>
      <c r="F12" s="70" t="s">
        <v>207</v>
      </c>
      <c r="G12" s="65" t="s">
        <v>9</v>
      </c>
      <c r="H12" s="68" t="s">
        <v>46</v>
      </c>
    </row>
    <row r="13" spans="2:8" ht="162">
      <c r="B13" s="67">
        <v>44705</v>
      </c>
      <c r="C13" s="64">
        <v>0.5</v>
      </c>
      <c r="D13" s="65" t="s">
        <v>17</v>
      </c>
      <c r="E13" s="65" t="s">
        <v>7</v>
      </c>
      <c r="F13" s="71" t="s">
        <v>8</v>
      </c>
      <c r="G13" s="65" t="s">
        <v>9</v>
      </c>
      <c r="H13" s="68" t="s">
        <v>55</v>
      </c>
    </row>
    <row r="14" spans="2:8" ht="141.75">
      <c r="B14" s="67">
        <v>44705</v>
      </c>
      <c r="C14" s="64">
        <v>0.5</v>
      </c>
      <c r="D14" s="65" t="s">
        <v>18</v>
      </c>
      <c r="E14" s="65" t="s">
        <v>10</v>
      </c>
      <c r="F14" s="72" t="s">
        <v>11</v>
      </c>
      <c r="G14" s="65" t="s">
        <v>9</v>
      </c>
      <c r="H14" s="68" t="s">
        <v>64</v>
      </c>
    </row>
    <row r="15" spans="2:8" ht="202.5">
      <c r="B15" s="67">
        <v>44707</v>
      </c>
      <c r="C15" s="64">
        <v>0.5</v>
      </c>
      <c r="D15" s="65" t="s">
        <v>19</v>
      </c>
      <c r="E15" s="65" t="s">
        <v>13</v>
      </c>
      <c r="F15" s="72" t="s">
        <v>14</v>
      </c>
      <c r="G15" s="65" t="s">
        <v>20</v>
      </c>
      <c r="H15" s="68" t="s">
        <v>33</v>
      </c>
    </row>
    <row r="16" spans="2:8" ht="162">
      <c r="B16" s="67">
        <v>44712</v>
      </c>
      <c r="C16" s="64">
        <v>0.5</v>
      </c>
      <c r="D16" s="65" t="s">
        <v>190</v>
      </c>
      <c r="E16" s="65" t="s">
        <v>94</v>
      </c>
      <c r="F16" s="72" t="s">
        <v>179</v>
      </c>
      <c r="G16" s="65" t="s">
        <v>31</v>
      </c>
      <c r="H16" s="68" t="s">
        <v>95</v>
      </c>
    </row>
    <row r="17" spans="2:8" ht="121.5">
      <c r="B17" s="67">
        <v>44712</v>
      </c>
      <c r="C17" s="64">
        <v>0.70833333333333337</v>
      </c>
      <c r="D17" s="65" t="s">
        <v>191</v>
      </c>
      <c r="E17" s="65" t="s">
        <v>110</v>
      </c>
      <c r="F17" s="72" t="s">
        <v>183</v>
      </c>
      <c r="G17" s="65" t="s">
        <v>34</v>
      </c>
      <c r="H17" s="68" t="s">
        <v>111</v>
      </c>
    </row>
    <row r="103" spans="2:8" ht="21">
      <c r="B103" s="55"/>
      <c r="G103" s="56"/>
      <c r="H103" s="57"/>
    </row>
    <row r="104" spans="2:8" ht="21">
      <c r="B104" s="55"/>
      <c r="G104" s="56"/>
      <c r="H104" s="57"/>
    </row>
    <row r="105" spans="2:8" ht="21">
      <c r="B105" s="55"/>
      <c r="G105" s="56"/>
      <c r="H105" s="57"/>
    </row>
    <row r="106" spans="2:8" ht="21">
      <c r="B106" s="55"/>
      <c r="G106" s="56"/>
      <c r="H106" s="57"/>
    </row>
    <row r="107" spans="2:8" ht="21">
      <c r="B107" s="55"/>
      <c r="G107" s="56"/>
      <c r="H107" s="57"/>
    </row>
    <row r="108" spans="2:8" ht="21">
      <c r="B108" s="55"/>
      <c r="G108" s="56"/>
      <c r="H108" s="57"/>
    </row>
    <row r="109" spans="2:8" ht="21">
      <c r="B109" s="55"/>
      <c r="G109" s="56"/>
      <c r="H109" s="57"/>
    </row>
    <row r="110" spans="2:8" ht="21">
      <c r="B110" s="55"/>
      <c r="G110" s="56"/>
      <c r="H110" s="57"/>
    </row>
    <row r="111" spans="2:8" ht="21">
      <c r="B111" s="55"/>
      <c r="G111" s="56"/>
      <c r="H111" s="57"/>
    </row>
    <row r="112" spans="2:8" ht="21">
      <c r="B112" s="55"/>
      <c r="G112" s="56"/>
      <c r="H112" s="57"/>
    </row>
    <row r="113" spans="2:8" ht="21">
      <c r="B113" s="55"/>
      <c r="G113" s="56"/>
      <c r="H113" s="57"/>
    </row>
    <row r="114" spans="2:8" ht="21">
      <c r="B114" s="55"/>
      <c r="G114" s="56"/>
      <c r="H114" s="57"/>
    </row>
    <row r="115" spans="2:8" ht="21">
      <c r="B115" s="55"/>
      <c r="C115" s="58"/>
      <c r="G115" s="56"/>
      <c r="H115" s="57"/>
    </row>
    <row r="116" spans="2:8" ht="21">
      <c r="B116" s="55"/>
      <c r="G116" s="56"/>
      <c r="H116" s="57"/>
    </row>
    <row r="117" spans="2:8" ht="21">
      <c r="B117" s="55"/>
      <c r="G117" s="56"/>
      <c r="H117" s="57"/>
    </row>
    <row r="118" spans="2:8" ht="21">
      <c r="B118" s="55"/>
      <c r="G118" s="56"/>
      <c r="H118" s="57"/>
    </row>
    <row r="119" spans="2:8" ht="21">
      <c r="B119" s="55"/>
      <c r="G119" s="56"/>
      <c r="H119" s="57"/>
    </row>
    <row r="120" spans="2:8" ht="21">
      <c r="B120" s="55"/>
      <c r="G120" s="56"/>
      <c r="H120" s="57"/>
    </row>
    <row r="121" spans="2:8" ht="21">
      <c r="B121" s="55"/>
      <c r="G121" s="56"/>
      <c r="H121" s="57"/>
    </row>
    <row r="122" spans="2:8" ht="21">
      <c r="B122" s="55"/>
      <c r="G122" s="56"/>
      <c r="H122" s="57"/>
    </row>
    <row r="123" spans="2:8" ht="21">
      <c r="B123" s="55"/>
      <c r="G123" s="56"/>
      <c r="H123" s="57"/>
    </row>
    <row r="124" spans="2:8" ht="21">
      <c r="B124" s="55"/>
      <c r="G124" s="56"/>
      <c r="H124" s="57"/>
    </row>
    <row r="125" spans="2:8" ht="21">
      <c r="B125" s="55"/>
      <c r="G125" s="56"/>
      <c r="H125" s="57"/>
    </row>
    <row r="126" spans="2:8" ht="21">
      <c r="B126" s="55"/>
      <c r="G126" s="56"/>
      <c r="H126" s="57"/>
    </row>
    <row r="127" spans="2:8" ht="21">
      <c r="B127" s="55"/>
      <c r="G127" s="56"/>
      <c r="H127" s="57"/>
    </row>
    <row r="128" spans="2:8" ht="21">
      <c r="B128" s="55"/>
      <c r="G128" s="56"/>
      <c r="H128" s="57"/>
    </row>
    <row r="129" spans="2:8" ht="21">
      <c r="B129" s="55"/>
      <c r="G129" s="56"/>
      <c r="H129" s="57"/>
    </row>
    <row r="130" spans="2:8" ht="21">
      <c r="B130" s="55"/>
      <c r="G130" s="56"/>
      <c r="H130" s="57"/>
    </row>
    <row r="131" spans="2:8" ht="21">
      <c r="B131" s="55"/>
      <c r="G131" s="56"/>
      <c r="H131" s="57"/>
    </row>
    <row r="132" spans="2:8" ht="21">
      <c r="B132" s="55"/>
      <c r="G132" s="56"/>
      <c r="H132" s="57"/>
    </row>
    <row r="133" spans="2:8" ht="21">
      <c r="B133" s="55"/>
      <c r="G133" s="56"/>
      <c r="H133" s="57"/>
    </row>
    <row r="134" spans="2:8" ht="21">
      <c r="B134" s="55"/>
      <c r="G134" s="56"/>
      <c r="H134" s="57"/>
    </row>
    <row r="135" spans="2:8" ht="21">
      <c r="B135" s="55"/>
      <c r="G135" s="56"/>
      <c r="H135" s="57"/>
    </row>
    <row r="136" spans="2:8" ht="21">
      <c r="B136" s="55"/>
      <c r="G136" s="56"/>
      <c r="H136" s="57"/>
    </row>
    <row r="137" spans="2:8" ht="21">
      <c r="B137" s="55"/>
      <c r="G137" s="56"/>
      <c r="H137" s="57"/>
    </row>
    <row r="138" spans="2:8" ht="21">
      <c r="B138" s="55"/>
      <c r="G138" s="56"/>
      <c r="H138" s="57"/>
    </row>
    <row r="139" spans="2:8" ht="21">
      <c r="B139" s="55"/>
      <c r="G139" s="56"/>
      <c r="H139" s="57"/>
    </row>
    <row r="140" spans="2:8" ht="21">
      <c r="B140" s="55"/>
      <c r="G140" s="56"/>
      <c r="H140" s="57"/>
    </row>
    <row r="141" spans="2:8" ht="21">
      <c r="B141" s="55"/>
      <c r="G141" s="56"/>
      <c r="H141" s="57"/>
    </row>
    <row r="142" spans="2:8" ht="21">
      <c r="B142" s="55"/>
      <c r="G142" s="56"/>
      <c r="H142" s="57"/>
    </row>
    <row r="143" spans="2:8" ht="21">
      <c r="B143" s="55"/>
      <c r="G143" s="56"/>
      <c r="H143" s="57"/>
    </row>
    <row r="144" spans="2:8" ht="21">
      <c r="B144" s="55"/>
      <c r="C144" s="59"/>
      <c r="G144" s="56"/>
      <c r="H144" s="57"/>
    </row>
    <row r="145" spans="2:8" ht="21">
      <c r="B145" s="55"/>
      <c r="G145" s="56"/>
      <c r="H145" s="57"/>
    </row>
    <row r="146" spans="2:8" ht="21">
      <c r="B146" s="55"/>
      <c r="G146" s="56"/>
      <c r="H146" s="57"/>
    </row>
    <row r="147" spans="2:8" ht="21">
      <c r="B147" s="55"/>
      <c r="G147" s="56"/>
      <c r="H147" s="57"/>
    </row>
    <row r="148" spans="2:8" ht="21">
      <c r="B148" s="55"/>
      <c r="G148" s="56"/>
      <c r="H148" s="57"/>
    </row>
    <row r="149" spans="2:8" ht="21">
      <c r="B149" s="55"/>
      <c r="G149" s="56"/>
      <c r="H149" s="57"/>
    </row>
    <row r="150" spans="2:8" ht="21">
      <c r="B150" s="55"/>
      <c r="G150" s="56"/>
      <c r="H150" s="57"/>
    </row>
    <row r="151" spans="2:8" ht="21">
      <c r="B151" s="55"/>
      <c r="G151" s="56"/>
    </row>
    <row r="152" spans="2:8" ht="21">
      <c r="B152" s="55"/>
      <c r="G152" s="56"/>
    </row>
    <row r="153" spans="2:8" ht="21">
      <c r="B153" s="55"/>
      <c r="G153" s="56"/>
    </row>
    <row r="154" spans="2:8" ht="21">
      <c r="B154" s="55"/>
      <c r="G154" s="56"/>
    </row>
    <row r="155" spans="2:8" ht="21">
      <c r="B155" s="55"/>
      <c r="G155" s="56"/>
    </row>
    <row r="156" spans="2:8" ht="21">
      <c r="B156" s="55"/>
      <c r="G156" s="56"/>
    </row>
    <row r="157" spans="2:8" ht="21">
      <c r="B157" s="55"/>
      <c r="G157" s="56"/>
    </row>
    <row r="158" spans="2:8" ht="21">
      <c r="B158" s="55"/>
      <c r="G158" s="56"/>
    </row>
    <row r="159" spans="2:8" ht="21">
      <c r="B159" s="55"/>
      <c r="G159" s="56"/>
    </row>
    <row r="160" spans="2:8" ht="21">
      <c r="B160" s="55"/>
      <c r="G160" s="56"/>
    </row>
    <row r="161" spans="2:7" ht="21">
      <c r="B161" s="55"/>
      <c r="G161" s="56"/>
    </row>
    <row r="162" spans="2:7" ht="21">
      <c r="B162" s="55"/>
      <c r="G162" s="56"/>
    </row>
    <row r="163" spans="2:7" ht="21">
      <c r="B163" s="55"/>
      <c r="G163" s="56"/>
    </row>
    <row r="164" spans="2:7" ht="21">
      <c r="B164" s="55"/>
      <c r="G164" s="56"/>
    </row>
    <row r="165" spans="2:7" ht="21">
      <c r="B165" s="55"/>
      <c r="G165" s="56"/>
    </row>
    <row r="166" spans="2:7" ht="21">
      <c r="B166" s="55"/>
      <c r="G166" s="56"/>
    </row>
    <row r="167" spans="2:7" ht="21">
      <c r="B167" s="55"/>
      <c r="G167" s="56"/>
    </row>
    <row r="168" spans="2:7" ht="21">
      <c r="B168" s="55"/>
      <c r="G168" s="56"/>
    </row>
    <row r="169" spans="2:7" ht="21">
      <c r="B169" s="55"/>
      <c r="G169" s="56"/>
    </row>
    <row r="170" spans="2:7" ht="21">
      <c r="B170" s="55"/>
      <c r="G170" s="56"/>
    </row>
    <row r="171" spans="2:7" ht="21">
      <c r="B171" s="55"/>
      <c r="G171" s="56"/>
    </row>
    <row r="172" spans="2:7" ht="21">
      <c r="B172" s="55"/>
      <c r="G172" s="56"/>
    </row>
    <row r="173" spans="2:7" ht="21">
      <c r="B173" s="55"/>
      <c r="G173" s="56"/>
    </row>
    <row r="174" spans="2:7" ht="21">
      <c r="B174" s="55"/>
      <c r="G174" s="56"/>
    </row>
    <row r="175" spans="2:7" ht="21">
      <c r="B175" s="55"/>
      <c r="G175" s="56"/>
    </row>
    <row r="176" spans="2:7" ht="21">
      <c r="B176" s="55"/>
      <c r="G176" s="56"/>
    </row>
    <row r="177" spans="2:7" ht="21">
      <c r="B177" s="55"/>
      <c r="G177" s="56"/>
    </row>
    <row r="178" spans="2:7" ht="21">
      <c r="B178" s="55"/>
      <c r="G178" s="56"/>
    </row>
    <row r="179" spans="2:7" ht="21">
      <c r="B179" s="55"/>
      <c r="G179" s="56"/>
    </row>
    <row r="180" spans="2:7" ht="21">
      <c r="B180" s="55"/>
      <c r="G180" s="56"/>
    </row>
    <row r="181" spans="2:7" ht="21">
      <c r="B181" s="55"/>
      <c r="G181" s="56"/>
    </row>
    <row r="182" spans="2:7" ht="21">
      <c r="B182" s="55"/>
      <c r="G182" s="56"/>
    </row>
    <row r="183" spans="2:7" ht="21">
      <c r="B183" s="55"/>
      <c r="G183" s="56"/>
    </row>
    <row r="184" spans="2:7" ht="21">
      <c r="B184" s="55"/>
      <c r="G184" s="56"/>
    </row>
    <row r="185" spans="2:7" ht="21">
      <c r="B185" s="55"/>
      <c r="G185" s="56"/>
    </row>
    <row r="186" spans="2:7" ht="21">
      <c r="B186" s="55"/>
      <c r="G186" s="56"/>
    </row>
    <row r="187" spans="2:7" ht="21">
      <c r="B187" s="55"/>
      <c r="G187" s="56"/>
    </row>
    <row r="188" spans="2:7">
      <c r="G188" s="56"/>
    </row>
    <row r="189" spans="2:7">
      <c r="G189" s="56"/>
    </row>
    <row r="190" spans="2:7">
      <c r="G190" s="56"/>
    </row>
    <row r="191" spans="2:7">
      <c r="G191" s="56"/>
    </row>
    <row r="192" spans="2:7">
      <c r="G192" s="56"/>
    </row>
    <row r="193" spans="7:7">
      <c r="G193" s="56"/>
    </row>
    <row r="194" spans="7:7">
      <c r="G194" s="56"/>
    </row>
    <row r="195" spans="7:7">
      <c r="G195" s="56"/>
    </row>
    <row r="196" spans="7:7">
      <c r="G196" s="56"/>
    </row>
    <row r="197" spans="7:7">
      <c r="G197" s="56"/>
    </row>
    <row r="198" spans="7:7">
      <c r="G198" s="56"/>
    </row>
    <row r="199" spans="7:7">
      <c r="G199" s="56"/>
    </row>
    <row r="200" spans="7:7">
      <c r="G200" s="56"/>
    </row>
    <row r="201" spans="7:7">
      <c r="G201" s="56"/>
    </row>
    <row r="202" spans="7:7">
      <c r="G202" s="56"/>
    </row>
    <row r="203" spans="7:7">
      <c r="G203" s="56"/>
    </row>
    <row r="204" spans="7:7">
      <c r="G204" s="56"/>
    </row>
    <row r="205" spans="7:7">
      <c r="G205" s="56"/>
    </row>
    <row r="206" spans="7:7">
      <c r="G206" s="56"/>
    </row>
    <row r="207" spans="7:7">
      <c r="G207" s="56"/>
    </row>
    <row r="208" spans="7:7">
      <c r="G208" s="56"/>
    </row>
    <row r="209" spans="7:9">
      <c r="G209" s="56"/>
    </row>
    <row r="210" spans="7:9">
      <c r="G210" s="56"/>
    </row>
    <row r="211" spans="7:9">
      <c r="G211" s="56"/>
    </row>
    <row r="212" spans="7:9">
      <c r="G212" s="56"/>
    </row>
    <row r="213" spans="7:9">
      <c r="G213" s="56"/>
    </row>
    <row r="214" spans="7:9">
      <c r="G214" s="56"/>
    </row>
    <row r="215" spans="7:9">
      <c r="G215" s="56"/>
    </row>
    <row r="216" spans="7:9">
      <c r="G216" s="56"/>
    </row>
    <row r="217" spans="7:9">
      <c r="G217" s="56"/>
    </row>
    <row r="218" spans="7:9">
      <c r="G218" s="56"/>
    </row>
    <row r="219" spans="7:9">
      <c r="G219" s="56"/>
    </row>
    <row r="220" spans="7:9">
      <c r="G220" s="56"/>
    </row>
    <row r="221" spans="7:9" ht="20.25">
      <c r="G221" s="56"/>
      <c r="I221" s="60"/>
    </row>
    <row r="222" spans="7:9" ht="20.25">
      <c r="G222" s="56"/>
      <c r="I222" s="60"/>
    </row>
    <row r="223" spans="7:9" ht="20.25">
      <c r="G223" s="56"/>
      <c r="I223" s="60"/>
    </row>
    <row r="224" spans="7:9" ht="20.25">
      <c r="G224" s="56"/>
      <c r="I224" s="60"/>
    </row>
    <row r="225" spans="7:9" ht="20.25">
      <c r="G225" s="56"/>
      <c r="I225" s="60"/>
    </row>
    <row r="226" spans="7:9" ht="20.25">
      <c r="G226" s="56"/>
      <c r="I226" s="60"/>
    </row>
    <row r="227" spans="7:9" ht="20.25">
      <c r="G227" s="56"/>
      <c r="I227" s="60"/>
    </row>
    <row r="228" spans="7:9" ht="20.25">
      <c r="G228" s="56"/>
      <c r="I228" s="60"/>
    </row>
    <row r="229" spans="7:9" ht="20.25">
      <c r="G229" s="56"/>
      <c r="I229" s="60"/>
    </row>
    <row r="230" spans="7:9" ht="20.25">
      <c r="G230" s="56"/>
      <c r="I230" s="60"/>
    </row>
    <row r="231" spans="7:9" ht="20.25">
      <c r="G231" s="56"/>
      <c r="I231" s="60"/>
    </row>
    <row r="232" spans="7:9" ht="20.25">
      <c r="G232" s="56"/>
      <c r="I232" s="60"/>
    </row>
    <row r="233" spans="7:9" ht="20.25">
      <c r="G233" s="56"/>
      <c r="I233" s="60"/>
    </row>
    <row r="234" spans="7:9" ht="20.25">
      <c r="G234" s="56"/>
      <c r="I234" s="60"/>
    </row>
    <row r="235" spans="7:9">
      <c r="G235" s="56"/>
    </row>
    <row r="236" spans="7:9">
      <c r="G236" s="56"/>
    </row>
    <row r="237" spans="7:9">
      <c r="G237" s="56"/>
    </row>
    <row r="238" spans="7:9">
      <c r="G238" s="56"/>
    </row>
    <row r="239" spans="7:9">
      <c r="G239" s="56"/>
    </row>
    <row r="240" spans="7:9">
      <c r="G240" s="56"/>
    </row>
    <row r="241" spans="7:7">
      <c r="G241" s="56"/>
    </row>
    <row r="242" spans="7:7">
      <c r="G242" s="56"/>
    </row>
    <row r="243" spans="7:7">
      <c r="G243" s="56"/>
    </row>
    <row r="244" spans="7:7">
      <c r="G244" s="56"/>
    </row>
    <row r="245" spans="7:7">
      <c r="G245" s="56"/>
    </row>
    <row r="246" spans="7:7">
      <c r="G246" s="56"/>
    </row>
    <row r="247" spans="7:7">
      <c r="G247" s="56"/>
    </row>
    <row r="248" spans="7:7">
      <c r="G248" s="56"/>
    </row>
    <row r="249" spans="7:7">
      <c r="G249" s="56"/>
    </row>
    <row r="250" spans="7:7">
      <c r="G250" s="56"/>
    </row>
    <row r="251" spans="7:7">
      <c r="G251" s="56"/>
    </row>
    <row r="252" spans="7:7">
      <c r="G252" s="56"/>
    </row>
    <row r="253" spans="7:7">
      <c r="G253" s="56"/>
    </row>
    <row r="254" spans="7:7">
      <c r="G254" s="56"/>
    </row>
    <row r="255" spans="7:7">
      <c r="G255" s="56"/>
    </row>
    <row r="256" spans="7:7">
      <c r="G256" s="56"/>
    </row>
    <row r="257" spans="7:7">
      <c r="G257" s="56"/>
    </row>
    <row r="258" spans="7:7">
      <c r="G258" s="56"/>
    </row>
    <row r="259" spans="7:7">
      <c r="G259" s="56"/>
    </row>
    <row r="260" spans="7:7">
      <c r="G260" s="56"/>
    </row>
    <row r="261" spans="7:7">
      <c r="G261" s="56"/>
    </row>
    <row r="262" spans="7:7">
      <c r="G262" s="56"/>
    </row>
    <row r="263" spans="7:7">
      <c r="G263" s="56"/>
    </row>
    <row r="264" spans="7:7">
      <c r="G264" s="56"/>
    </row>
    <row r="265" spans="7:7">
      <c r="G265" s="56"/>
    </row>
    <row r="266" spans="7:7">
      <c r="G266" s="56"/>
    </row>
    <row r="267" spans="7:7">
      <c r="G267" s="56"/>
    </row>
    <row r="268" spans="7:7">
      <c r="G268" s="56"/>
    </row>
    <row r="269" spans="7:7">
      <c r="G269" s="56"/>
    </row>
    <row r="270" spans="7:7">
      <c r="G270" s="56"/>
    </row>
    <row r="271" spans="7:7">
      <c r="G271" s="56"/>
    </row>
    <row r="272" spans="7:7">
      <c r="G272" s="56"/>
    </row>
    <row r="273" spans="7:7">
      <c r="G273" s="56"/>
    </row>
    <row r="274" spans="7:7">
      <c r="G274" s="56"/>
    </row>
    <row r="275" spans="7:7">
      <c r="G275" s="56"/>
    </row>
    <row r="276" spans="7:7">
      <c r="G276" s="56"/>
    </row>
    <row r="277" spans="7:7">
      <c r="G277" s="56"/>
    </row>
    <row r="278" spans="7:7">
      <c r="G278" s="56"/>
    </row>
    <row r="279" spans="7:7">
      <c r="G279" s="56"/>
    </row>
    <row r="280" spans="7:7">
      <c r="G280" s="56"/>
    </row>
    <row r="281" spans="7:7">
      <c r="G281" s="56"/>
    </row>
    <row r="282" spans="7:7">
      <c r="G282" s="56"/>
    </row>
    <row r="283" spans="7:7">
      <c r="G283" s="56"/>
    </row>
    <row r="284" spans="7:7">
      <c r="G284" s="56"/>
    </row>
    <row r="285" spans="7:7">
      <c r="G285" s="56"/>
    </row>
    <row r="286" spans="7:7">
      <c r="G286" s="56"/>
    </row>
    <row r="287" spans="7:7">
      <c r="G287" s="56"/>
    </row>
    <row r="288" spans="7:7">
      <c r="G288" s="56"/>
    </row>
    <row r="289" spans="7:7">
      <c r="G289" s="56"/>
    </row>
    <row r="290" spans="7:7">
      <c r="G290" s="56"/>
    </row>
    <row r="291" spans="7:7">
      <c r="G291" s="56"/>
    </row>
    <row r="292" spans="7:7">
      <c r="G292" s="56"/>
    </row>
    <row r="293" spans="7:7">
      <c r="G293" s="56"/>
    </row>
    <row r="294" spans="7:7">
      <c r="G294" s="56"/>
    </row>
    <row r="295" spans="7:7">
      <c r="G295" s="56"/>
    </row>
    <row r="296" spans="7:7">
      <c r="G296" s="56"/>
    </row>
    <row r="297" spans="7:7">
      <c r="G297" s="56"/>
    </row>
    <row r="298" spans="7:7">
      <c r="G298" s="56"/>
    </row>
    <row r="299" spans="7:7">
      <c r="G299" s="56"/>
    </row>
    <row r="300" spans="7:7">
      <c r="G300" s="56"/>
    </row>
    <row r="301" spans="7:7">
      <c r="G301" s="56"/>
    </row>
    <row r="302" spans="7:7">
      <c r="G302" s="56"/>
    </row>
    <row r="303" spans="7:7">
      <c r="G303" s="56"/>
    </row>
    <row r="304" spans="7:7">
      <c r="G304" s="56"/>
    </row>
    <row r="305" spans="1:14">
      <c r="G305" s="56"/>
      <c r="J305" s="61"/>
    </row>
    <row r="306" spans="1:14" ht="20.25">
      <c r="A306" s="62"/>
      <c r="G306" s="56"/>
      <c r="J306" s="61"/>
      <c r="M306" s="58"/>
      <c r="N306" s="63"/>
    </row>
    <row r="307" spans="1:14" ht="20.25">
      <c r="A307" s="62"/>
      <c r="G307" s="56"/>
      <c r="J307" s="61"/>
      <c r="M307" s="58"/>
      <c r="N307" s="63"/>
    </row>
    <row r="308" spans="1:14" ht="20.25">
      <c r="A308" s="62"/>
      <c r="G308" s="56"/>
      <c r="J308" s="61"/>
      <c r="M308" s="58"/>
      <c r="N308" s="63"/>
    </row>
    <row r="309" spans="1:14" ht="20.25">
      <c r="A309" s="62"/>
      <c r="G309" s="56"/>
      <c r="J309" s="61"/>
      <c r="M309" s="58"/>
      <c r="N309" s="63"/>
    </row>
    <row r="310" spans="1:14" ht="20.25">
      <c r="A310" s="62"/>
      <c r="G310" s="56"/>
      <c r="J310" s="61"/>
      <c r="M310" s="58"/>
      <c r="N310" s="63"/>
    </row>
    <row r="311" spans="1:14" ht="20.25">
      <c r="A311" s="62"/>
      <c r="G311" s="56"/>
      <c r="M311" s="58"/>
      <c r="N311" s="63"/>
    </row>
    <row r="312" spans="1:14" ht="20.25">
      <c r="A312" s="62"/>
      <c r="G312" s="56"/>
      <c r="M312" s="58"/>
      <c r="N312" s="63"/>
    </row>
    <row r="313" spans="1:14" ht="20.25">
      <c r="A313" s="62"/>
      <c r="G313" s="56"/>
      <c r="M313" s="58"/>
      <c r="N313" s="63"/>
    </row>
    <row r="314" spans="1:14" ht="20.25">
      <c r="A314" s="62"/>
      <c r="G314" s="56"/>
      <c r="M314" s="58"/>
      <c r="N314" s="63"/>
    </row>
    <row r="315" spans="1:14" ht="20.25">
      <c r="A315" s="62"/>
      <c r="G315" s="56"/>
      <c r="M315" s="58"/>
      <c r="N315" s="63"/>
    </row>
    <row r="316" spans="1:14" ht="20.25">
      <c r="A316" s="62"/>
      <c r="G316" s="56"/>
      <c r="M316" s="58"/>
      <c r="N316" s="63"/>
    </row>
    <row r="317" spans="1:14" ht="20.25">
      <c r="A317" s="62"/>
      <c r="G317" s="56"/>
      <c r="M317" s="58"/>
      <c r="N317" s="63"/>
    </row>
    <row r="318" spans="1:14" ht="20.25">
      <c r="A318" s="62"/>
      <c r="G318" s="56"/>
      <c r="M318" s="58"/>
      <c r="N318" s="63"/>
    </row>
    <row r="319" spans="1:14" ht="20.25">
      <c r="A319" s="62"/>
      <c r="G319" s="56"/>
      <c r="M319" s="58"/>
      <c r="N319" s="63"/>
    </row>
    <row r="320" spans="1:14" ht="20.25">
      <c r="A320" s="62"/>
      <c r="G320" s="56"/>
      <c r="M320" s="58"/>
      <c r="N320" s="63"/>
    </row>
    <row r="321" spans="1:14" ht="20.25">
      <c r="A321" s="62"/>
      <c r="G321" s="56"/>
      <c r="M321" s="63"/>
      <c r="N321" s="63"/>
    </row>
    <row r="322" spans="1:14" ht="20.25">
      <c r="A322" s="62"/>
      <c r="G322" s="56"/>
      <c r="M322" s="58"/>
      <c r="N322" s="63"/>
    </row>
    <row r="323" spans="1:14" ht="20.25">
      <c r="A323" s="62"/>
      <c r="G323" s="56"/>
      <c r="M323" s="63"/>
      <c r="N323" s="63"/>
    </row>
    <row r="324" spans="1:14" ht="20.25">
      <c r="A324" s="62"/>
      <c r="G324" s="56"/>
      <c r="M324" s="58"/>
      <c r="N324" s="63"/>
    </row>
    <row r="325" spans="1:14" ht="20.25">
      <c r="A325" s="62"/>
      <c r="G325" s="56"/>
      <c r="M325" s="58"/>
      <c r="N325" s="63"/>
    </row>
    <row r="326" spans="1:14" ht="20.25">
      <c r="A326" s="62"/>
      <c r="G326" s="56"/>
      <c r="M326" s="58"/>
      <c r="N326" s="63"/>
    </row>
    <row r="327" spans="1:14" ht="20.25">
      <c r="A327" s="62"/>
      <c r="G327" s="56"/>
      <c r="M327" s="58"/>
      <c r="N327" s="63"/>
    </row>
    <row r="328" spans="1:14" ht="20.25">
      <c r="A328" s="62"/>
      <c r="G328" s="56"/>
      <c r="M328" s="58"/>
      <c r="N328" s="63"/>
    </row>
    <row r="329" spans="1:14" ht="20.25">
      <c r="A329" s="62"/>
      <c r="G329" s="56"/>
      <c r="M329" s="58"/>
      <c r="N329" s="63"/>
    </row>
    <row r="330" spans="1:14" ht="20.25">
      <c r="A330" s="62"/>
      <c r="G330" s="56"/>
      <c r="M330" s="58"/>
      <c r="N330" s="58"/>
    </row>
    <row r="331" spans="1:14" ht="20.25">
      <c r="A331" s="62"/>
      <c r="G331" s="56"/>
      <c r="M331" s="58"/>
      <c r="N331" s="63"/>
    </row>
    <row r="332" spans="1:14" ht="20.25">
      <c r="A332" s="62"/>
      <c r="G332" s="56"/>
      <c r="M332" s="58"/>
      <c r="N332" s="63"/>
    </row>
    <row r="333" spans="1:14" ht="20.25">
      <c r="A333" s="62"/>
      <c r="G333" s="56"/>
      <c r="M333" s="63"/>
      <c r="N333" s="63"/>
    </row>
    <row r="334" spans="1:14" ht="20.25">
      <c r="A334" s="62"/>
      <c r="G334" s="56"/>
      <c r="M334" s="63"/>
      <c r="N334" s="63"/>
    </row>
    <row r="335" spans="1:14" ht="20.25">
      <c r="A335" s="62"/>
      <c r="G335" s="56"/>
      <c r="M335" s="58"/>
      <c r="N335" s="63"/>
    </row>
    <row r="336" spans="1:14" ht="20.25">
      <c r="A336" s="62"/>
      <c r="G336" s="56"/>
      <c r="M336" s="58"/>
      <c r="N336" s="63"/>
    </row>
    <row r="337" spans="1:14" ht="20.25">
      <c r="A337" s="62"/>
      <c r="G337" s="56"/>
      <c r="M337" s="58"/>
      <c r="N337" s="63"/>
    </row>
    <row r="338" spans="1:14" ht="20.25">
      <c r="A338" s="62"/>
      <c r="G338" s="56"/>
      <c r="M338" s="58"/>
      <c r="N338" s="63"/>
    </row>
    <row r="339" spans="1:14" ht="20.25">
      <c r="A339" s="62"/>
      <c r="G339" s="56"/>
      <c r="M339" s="63"/>
      <c r="N339" s="63"/>
    </row>
    <row r="340" spans="1:14" ht="20.25">
      <c r="A340" s="62"/>
      <c r="G340" s="56"/>
      <c r="M340" s="58"/>
      <c r="N340" s="63"/>
    </row>
    <row r="341" spans="1:14" ht="20.25">
      <c r="A341" s="62"/>
      <c r="G341" s="56"/>
      <c r="M341" s="63"/>
      <c r="N341" s="63"/>
    </row>
    <row r="342" spans="1:14" ht="20.25">
      <c r="A342" s="62"/>
      <c r="G342" s="56"/>
      <c r="M342" s="58"/>
      <c r="N342" s="63"/>
    </row>
    <row r="343" spans="1:14" ht="20.25">
      <c r="A343" s="62"/>
      <c r="G343" s="56"/>
      <c r="M343" s="58"/>
      <c r="N343" s="63"/>
    </row>
    <row r="344" spans="1:14" ht="20.25">
      <c r="A344" s="62"/>
      <c r="G344" s="56"/>
      <c r="M344" s="63"/>
      <c r="N344" s="63"/>
    </row>
    <row r="345" spans="1:14" ht="20.25">
      <c r="A345" s="62"/>
      <c r="G345" s="56"/>
      <c r="M345" s="63"/>
      <c r="N345" s="63"/>
    </row>
    <row r="346" spans="1:14" ht="20.25">
      <c r="A346" s="62"/>
      <c r="G346" s="56"/>
      <c r="M346" s="63"/>
      <c r="N346" s="63"/>
    </row>
    <row r="347" spans="1:14" ht="20.25">
      <c r="A347" s="62"/>
      <c r="G347" s="56"/>
      <c r="M347" s="63"/>
      <c r="N347" s="63"/>
    </row>
    <row r="348" spans="1:14" ht="20.25">
      <c r="A348" s="62"/>
      <c r="G348" s="56"/>
      <c r="N348" s="58"/>
    </row>
    <row r="349" spans="1:14" ht="20.25">
      <c r="A349" s="62"/>
      <c r="G349" s="56"/>
      <c r="N349" s="58"/>
    </row>
    <row r="350" spans="1:14" ht="20.25">
      <c r="A350" s="62"/>
      <c r="G350" s="56"/>
    </row>
    <row r="351" spans="1:14" ht="20.25">
      <c r="A351" s="62"/>
      <c r="G351" s="56"/>
    </row>
    <row r="352" spans="1:14" ht="20.25">
      <c r="A352" s="62"/>
      <c r="G352" s="56"/>
    </row>
    <row r="353" spans="1:7" ht="20.25">
      <c r="A353" s="62"/>
      <c r="G353" s="56"/>
    </row>
    <row r="354" spans="1:7" ht="20.25">
      <c r="A354" s="62"/>
      <c r="G354" s="56"/>
    </row>
    <row r="355" spans="1:7" ht="20.25">
      <c r="A355" s="62"/>
      <c r="G355" s="56"/>
    </row>
    <row r="356" spans="1:7" ht="20.25">
      <c r="A356" s="62"/>
      <c r="G356" s="56"/>
    </row>
    <row r="357" spans="1:7" ht="20.25">
      <c r="A357" s="62"/>
      <c r="G357" s="56"/>
    </row>
    <row r="358" spans="1:7" ht="20.25">
      <c r="A358" s="62"/>
      <c r="G358" s="56"/>
    </row>
    <row r="359" spans="1:7" ht="20.25">
      <c r="A359" s="62"/>
      <c r="G359" s="56"/>
    </row>
    <row r="360" spans="1:7" ht="20.25">
      <c r="A360" s="62"/>
      <c r="G360" s="56"/>
    </row>
    <row r="361" spans="1:7" ht="20.25">
      <c r="A361" s="62"/>
      <c r="G361" s="56"/>
    </row>
    <row r="362" spans="1:7" ht="20.25">
      <c r="A362" s="62"/>
      <c r="G362" s="56"/>
    </row>
    <row r="363" spans="1:7" ht="20.25">
      <c r="A363" s="62"/>
      <c r="G363" s="56"/>
    </row>
    <row r="364" spans="1:7" ht="20.25">
      <c r="A364" s="62"/>
      <c r="G364" s="56"/>
    </row>
    <row r="365" spans="1:7" ht="20.25">
      <c r="A365" s="62"/>
      <c r="G365" s="56"/>
    </row>
    <row r="366" spans="1:7" ht="20.25">
      <c r="A366" s="62"/>
      <c r="G366" s="56"/>
    </row>
    <row r="367" spans="1:7" ht="20.25">
      <c r="A367" s="62"/>
      <c r="G367" s="56"/>
    </row>
    <row r="368" spans="1:7" ht="20.25">
      <c r="A368" s="62"/>
      <c r="G368" s="56"/>
    </row>
    <row r="369" spans="1:7" ht="20.25">
      <c r="A369" s="62"/>
      <c r="G369" s="56"/>
    </row>
    <row r="370" spans="1:7" ht="20.25">
      <c r="A370" s="62"/>
      <c r="G370" s="56"/>
    </row>
    <row r="371" spans="1:7" ht="20.25">
      <c r="A371" s="62"/>
      <c r="G371" s="56"/>
    </row>
    <row r="372" spans="1:7" ht="20.25">
      <c r="A372" s="62"/>
      <c r="G372" s="56"/>
    </row>
    <row r="373" spans="1:7" ht="20.25">
      <c r="A373" s="62"/>
      <c r="G373" s="56"/>
    </row>
    <row r="374" spans="1:7" ht="20.25">
      <c r="A374" s="62"/>
      <c r="G374" s="56"/>
    </row>
    <row r="375" spans="1:7" ht="20.25">
      <c r="A375" s="62"/>
      <c r="G375" s="56"/>
    </row>
    <row r="376" spans="1:7" ht="20.25">
      <c r="A376" s="62"/>
      <c r="G376" s="56"/>
    </row>
    <row r="377" spans="1:7" ht="20.25">
      <c r="A377" s="62"/>
      <c r="G377" s="56"/>
    </row>
    <row r="378" spans="1:7" ht="20.25">
      <c r="A378" s="62"/>
      <c r="G378" s="56"/>
    </row>
    <row r="379" spans="1:7" ht="20.25">
      <c r="A379" s="62"/>
      <c r="G379" s="56"/>
    </row>
    <row r="380" spans="1:7" ht="20.25">
      <c r="A380" s="62"/>
      <c r="G380" s="56"/>
    </row>
    <row r="381" spans="1:7" ht="20.25">
      <c r="A381" s="62"/>
      <c r="G381" s="56"/>
    </row>
    <row r="382" spans="1:7" ht="20.25">
      <c r="A382" s="62"/>
      <c r="G382" s="56"/>
    </row>
    <row r="383" spans="1:7" ht="20.25">
      <c r="A383" s="62"/>
      <c r="G383" s="56"/>
    </row>
    <row r="384" spans="1:7" ht="20.25">
      <c r="A384" s="62"/>
      <c r="G384" s="56"/>
    </row>
    <row r="385" spans="1:7" ht="20.25">
      <c r="A385" s="62"/>
      <c r="G385" s="56"/>
    </row>
    <row r="386" spans="1:7" ht="20.25">
      <c r="A386" s="62"/>
      <c r="G386" s="56"/>
    </row>
    <row r="387" spans="1:7" ht="20.25">
      <c r="A387" s="62"/>
      <c r="G387" s="56"/>
    </row>
    <row r="388" spans="1:7" ht="20.25">
      <c r="A388" s="62"/>
      <c r="G388" s="56"/>
    </row>
    <row r="389" spans="1:7" ht="20.25">
      <c r="A389" s="62"/>
      <c r="G389" s="56"/>
    </row>
    <row r="390" spans="1:7" ht="20.25">
      <c r="A390" s="62"/>
      <c r="G390" s="56"/>
    </row>
    <row r="391" spans="1:7">
      <c r="G391" s="56"/>
    </row>
    <row r="392" spans="1:7">
      <c r="G392" s="56"/>
    </row>
    <row r="393" spans="1:7">
      <c r="G393" s="56"/>
    </row>
    <row r="394" spans="1:7">
      <c r="G394" s="56"/>
    </row>
    <row r="395" spans="1:7">
      <c r="G395" s="56"/>
    </row>
    <row r="396" spans="1:7">
      <c r="G396" s="56"/>
    </row>
    <row r="397" spans="1:7">
      <c r="G397" s="56"/>
    </row>
    <row r="398" spans="1:7">
      <c r="G398" s="56"/>
    </row>
    <row r="399" spans="1:7">
      <c r="G399" s="56"/>
    </row>
    <row r="400" spans="1:7">
      <c r="G400" s="56"/>
    </row>
    <row r="401" spans="7:7">
      <c r="G401" s="56"/>
    </row>
    <row r="402" spans="7:7">
      <c r="G402" s="56"/>
    </row>
    <row r="403" spans="7:7">
      <c r="G403" s="56"/>
    </row>
    <row r="404" spans="7:7">
      <c r="G404" s="56"/>
    </row>
    <row r="405" spans="7:7">
      <c r="G405" s="56"/>
    </row>
    <row r="406" spans="7:7">
      <c r="G406" s="56"/>
    </row>
    <row r="407" spans="7:7">
      <c r="G407" s="56"/>
    </row>
    <row r="408" spans="7:7">
      <c r="G408" s="56"/>
    </row>
    <row r="409" spans="7:7">
      <c r="G409" s="56"/>
    </row>
    <row r="410" spans="7:7">
      <c r="G410" s="56"/>
    </row>
    <row r="411" spans="7:7">
      <c r="G411" s="56"/>
    </row>
    <row r="412" spans="7:7">
      <c r="G412" s="56"/>
    </row>
    <row r="413" spans="7:7">
      <c r="G413" s="56"/>
    </row>
    <row r="414" spans="7:7">
      <c r="G414" s="56"/>
    </row>
    <row r="415" spans="7:7">
      <c r="G415" s="56"/>
    </row>
    <row r="416" spans="7:7">
      <c r="G416" s="56"/>
    </row>
    <row r="417" spans="7:7">
      <c r="G417" s="56"/>
    </row>
    <row r="418" spans="7:7">
      <c r="G418" s="56"/>
    </row>
    <row r="419" spans="7:7">
      <c r="G419" s="56"/>
    </row>
    <row r="420" spans="7:7">
      <c r="G420" s="56"/>
    </row>
    <row r="421" spans="7:7">
      <c r="G421" s="56"/>
    </row>
    <row r="422" spans="7:7">
      <c r="G422" s="56"/>
    </row>
    <row r="423" spans="7:7">
      <c r="G423" s="56"/>
    </row>
    <row r="424" spans="7:7">
      <c r="G424" s="56"/>
    </row>
    <row r="425" spans="7:7">
      <c r="G425" s="56"/>
    </row>
    <row r="426" spans="7:7">
      <c r="G426" s="56"/>
    </row>
    <row r="427" spans="7:7">
      <c r="G427" s="56"/>
    </row>
    <row r="428" spans="7:7">
      <c r="G428" s="56"/>
    </row>
    <row r="429" spans="7:7">
      <c r="G429" s="56"/>
    </row>
    <row r="430" spans="7:7">
      <c r="G430" s="56"/>
    </row>
    <row r="431" spans="7:7">
      <c r="G431" s="56"/>
    </row>
    <row r="432" spans="7:7">
      <c r="G432" s="56"/>
    </row>
    <row r="433" spans="7:7">
      <c r="G433" s="56"/>
    </row>
    <row r="434" spans="7:7">
      <c r="G434" s="56"/>
    </row>
    <row r="435" spans="7:7">
      <c r="G435" s="56"/>
    </row>
    <row r="436" spans="7:7">
      <c r="G436" s="56"/>
    </row>
    <row r="437" spans="7:7">
      <c r="G437" s="56"/>
    </row>
    <row r="438" spans="7:7">
      <c r="G438" s="56"/>
    </row>
    <row r="439" spans="7:7">
      <c r="G439" s="56"/>
    </row>
    <row r="440" spans="7:7">
      <c r="G440" s="56"/>
    </row>
    <row r="441" spans="7:7">
      <c r="G441" s="56"/>
    </row>
    <row r="442" spans="7:7">
      <c r="G442" s="56"/>
    </row>
    <row r="443" spans="7:7">
      <c r="G443" s="56"/>
    </row>
    <row r="444" spans="7:7">
      <c r="G444" s="56"/>
    </row>
    <row r="445" spans="7:7">
      <c r="G445" s="56"/>
    </row>
    <row r="446" spans="7:7">
      <c r="G446" s="56"/>
    </row>
    <row r="447" spans="7:7">
      <c r="G447" s="56"/>
    </row>
    <row r="448" spans="7:7">
      <c r="G448" s="56"/>
    </row>
    <row r="449" spans="7:7">
      <c r="G449" s="56"/>
    </row>
    <row r="450" spans="7:7">
      <c r="G450" s="56"/>
    </row>
    <row r="451" spans="7:7">
      <c r="G451" s="56"/>
    </row>
    <row r="452" spans="7:7">
      <c r="G452" s="56"/>
    </row>
    <row r="453" spans="7:7">
      <c r="G453" s="56"/>
    </row>
    <row r="454" spans="7:7">
      <c r="G454" s="56"/>
    </row>
    <row r="455" spans="7:7">
      <c r="G455" s="56"/>
    </row>
    <row r="456" spans="7:7">
      <c r="G456" s="56"/>
    </row>
    <row r="457" spans="7:7">
      <c r="G457" s="56"/>
    </row>
    <row r="458" spans="7:7">
      <c r="G458" s="56"/>
    </row>
    <row r="459" spans="7:7">
      <c r="G459" s="56"/>
    </row>
    <row r="460" spans="7:7">
      <c r="G460" s="56"/>
    </row>
    <row r="461" spans="7:7">
      <c r="G461" s="56"/>
    </row>
    <row r="462" spans="7:7">
      <c r="G462" s="56"/>
    </row>
    <row r="463" spans="7:7">
      <c r="G463" s="56"/>
    </row>
    <row r="464" spans="7:7">
      <c r="G464" s="56"/>
    </row>
    <row r="465" spans="7:7">
      <c r="G465" s="56"/>
    </row>
    <row r="466" spans="7:7">
      <c r="G466" s="56"/>
    </row>
    <row r="467" spans="7:7">
      <c r="G467" s="56"/>
    </row>
    <row r="468" spans="7:7">
      <c r="G468" s="56"/>
    </row>
    <row r="469" spans="7:7">
      <c r="G469" s="56"/>
    </row>
    <row r="470" spans="7:7">
      <c r="G470" s="56"/>
    </row>
    <row r="471" spans="7:7">
      <c r="G471" s="56"/>
    </row>
    <row r="472" spans="7:7">
      <c r="G472" s="56"/>
    </row>
    <row r="473" spans="7:7">
      <c r="G473" s="56"/>
    </row>
    <row r="474" spans="7:7">
      <c r="G474" s="56"/>
    </row>
    <row r="475" spans="7:7">
      <c r="G475" s="56"/>
    </row>
    <row r="476" spans="7:7">
      <c r="G476" s="56"/>
    </row>
    <row r="477" spans="7:7">
      <c r="G477" s="56"/>
    </row>
    <row r="478" spans="7:7">
      <c r="G478" s="56"/>
    </row>
    <row r="479" spans="7:7">
      <c r="G479" s="56"/>
    </row>
    <row r="480" spans="7:7">
      <c r="G480" s="56"/>
    </row>
    <row r="481" spans="7:7">
      <c r="G481" s="56"/>
    </row>
    <row r="482" spans="7:7">
      <c r="G482" s="56"/>
    </row>
    <row r="483" spans="7:7">
      <c r="G483" s="56"/>
    </row>
    <row r="484" spans="7:7">
      <c r="G484" s="56"/>
    </row>
    <row r="485" spans="7:7">
      <c r="G485" s="56"/>
    </row>
    <row r="486" spans="7:7">
      <c r="G486" s="56"/>
    </row>
    <row r="487" spans="7:7">
      <c r="G487" s="56"/>
    </row>
    <row r="488" spans="7:7">
      <c r="G488" s="56"/>
    </row>
    <row r="489" spans="7:7">
      <c r="G489" s="56"/>
    </row>
    <row r="490" spans="7:7">
      <c r="G490" s="56"/>
    </row>
    <row r="491" spans="7:7">
      <c r="G491" s="56"/>
    </row>
    <row r="492" spans="7:7">
      <c r="G492" s="56"/>
    </row>
    <row r="493" spans="7:7">
      <c r="G493" s="56"/>
    </row>
    <row r="494" spans="7:7">
      <c r="G494" s="56"/>
    </row>
    <row r="495" spans="7:7">
      <c r="G495" s="56"/>
    </row>
    <row r="496" spans="7:7">
      <c r="G496" s="56"/>
    </row>
    <row r="497" spans="7:7">
      <c r="G497" s="56"/>
    </row>
    <row r="498" spans="7:7">
      <c r="G498" s="5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17">
    <sortCondition ref="B13:B17"/>
    <sortCondition ref="C13:C17"/>
  </sortState>
  <hyperlinks>
    <hyperlink ref="F14" r:id="rId1" xr:uid="{00000000-0004-0000-0000-000006000000}"/>
    <hyperlink ref="F15" r:id="rId2" xr:uid="{00000000-0004-0000-0000-000007000000}"/>
    <hyperlink ref="F16" r:id="rId3" xr:uid="{732EEEDE-E337-4048-BD85-D97BA12FC397}"/>
    <hyperlink ref="F17" r:id="rId4" xr:uid="{73E966AE-62A1-4E69-BBA8-1CE9D0FB24A6}"/>
    <hyperlink ref="F5" r:id="rId5" xr:uid="{4DB35A15-DB93-452B-ABD7-6939E688310D}"/>
    <hyperlink ref="F6" r:id="rId6" xr:uid="{F72423AD-0CA4-4B03-B10B-4F2A8EFBC60D}"/>
    <hyperlink ref="F7" r:id="rId7" xr:uid="{7C5B6882-FB25-41E0-9520-1ECDC43E5C59}"/>
    <hyperlink ref="F8" r:id="rId8" xr:uid="{97393DAF-01E2-4ED6-8CCA-B4384330FA21}"/>
    <hyperlink ref="F9" r:id="rId9" xr:uid="{03010437-3B4D-4382-951D-D3DF6E63D601}"/>
    <hyperlink ref="F10" r:id="rId10" xr:uid="{32B91624-BC10-4777-9FB7-84D08A0F750C}"/>
    <hyperlink ref="F11" r:id="rId11" xr:uid="{85597325-D71C-4507-90E2-18B35A7CB024}"/>
    <hyperlink ref="F12" r:id="rId12" xr:uid="{53C89B36-F0BE-4B52-9380-8B46DCCCB5B2}"/>
  </hyperlinks>
  <pageMargins left="0.7" right="0.7" top="0.75" bottom="0.75" header="0.3" footer="0.3"/>
  <pageSetup paperSize="9" firstPageNumber="2147483648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6"/>
  <sheetViews>
    <sheetView zoomScale="70" workbookViewId="0">
      <selection activeCell="B5" sqref="B5:H12"/>
    </sheetView>
  </sheetViews>
  <sheetFormatPr defaultRowHeight="69.95" customHeight="1"/>
  <cols>
    <col min="1" max="1" width="5.7109375" customWidth="1"/>
    <col min="2" max="2" width="18.42578125" customWidth="1"/>
    <col min="3" max="3" width="11.85546875" customWidth="1"/>
    <col min="4" max="4" width="31.5703125" customWidth="1"/>
    <col min="5" max="5" width="87.140625" customWidth="1"/>
    <col min="6" max="6" width="51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32"/>
      <c r="B5" s="33">
        <v>44682</v>
      </c>
      <c r="C5" s="34">
        <v>0.45833333333333331</v>
      </c>
      <c r="D5" s="35" t="s">
        <v>178</v>
      </c>
      <c r="E5" s="35" t="s">
        <v>94</v>
      </c>
      <c r="F5" s="36" t="s">
        <v>179</v>
      </c>
      <c r="G5" s="35" t="s">
        <v>31</v>
      </c>
      <c r="H5" s="37" t="s">
        <v>95</v>
      </c>
      <c r="I5" s="32"/>
      <c r="J5" s="32"/>
      <c r="K5" s="32"/>
      <c r="L5" s="32"/>
      <c r="M5" s="32"/>
      <c r="N5" s="32"/>
    </row>
    <row r="6" spans="1:14" ht="69.95" customHeight="1">
      <c r="A6" s="32"/>
      <c r="B6" s="33">
        <v>44686</v>
      </c>
      <c r="C6" s="34">
        <v>0.375</v>
      </c>
      <c r="D6" s="35" t="s">
        <v>180</v>
      </c>
      <c r="E6" s="35" t="s">
        <v>122</v>
      </c>
      <c r="F6" s="38" t="s">
        <v>181</v>
      </c>
      <c r="G6" s="35" t="s">
        <v>31</v>
      </c>
      <c r="H6" s="37" t="s">
        <v>123</v>
      </c>
      <c r="I6" s="32"/>
      <c r="J6" s="32"/>
      <c r="K6" s="32"/>
      <c r="L6" s="32"/>
      <c r="M6" s="32"/>
      <c r="N6" s="32"/>
    </row>
    <row r="7" spans="1:14" ht="69.95" customHeight="1">
      <c r="A7" s="32"/>
      <c r="B7" s="33">
        <v>44690</v>
      </c>
      <c r="C7" s="34">
        <v>0.45833333333333331</v>
      </c>
      <c r="D7" s="35" t="s">
        <v>182</v>
      </c>
      <c r="E7" s="35" t="s">
        <v>110</v>
      </c>
      <c r="F7" s="36" t="s">
        <v>183</v>
      </c>
      <c r="G7" s="35" t="s">
        <v>9</v>
      </c>
      <c r="H7" s="37" t="s">
        <v>111</v>
      </c>
      <c r="I7" s="32"/>
      <c r="J7" s="32"/>
      <c r="K7" s="32"/>
      <c r="L7" s="32"/>
      <c r="M7" s="32"/>
      <c r="N7" s="32"/>
    </row>
    <row r="8" spans="1:14" ht="69.95" customHeight="1">
      <c r="A8" s="32"/>
      <c r="B8" s="33">
        <v>44698</v>
      </c>
      <c r="C8" s="34">
        <v>0.45833333333333331</v>
      </c>
      <c r="D8" s="35" t="s">
        <v>184</v>
      </c>
      <c r="E8" s="35" t="s">
        <v>104</v>
      </c>
      <c r="F8" s="36" t="s">
        <v>185</v>
      </c>
      <c r="G8" s="35" t="s">
        <v>31</v>
      </c>
      <c r="H8" s="37" t="s">
        <v>105</v>
      </c>
      <c r="I8" s="32"/>
      <c r="J8" s="32"/>
      <c r="K8" s="32"/>
      <c r="L8" s="32"/>
      <c r="M8" s="32"/>
      <c r="N8" s="32"/>
    </row>
    <row r="9" spans="1:14" ht="69.95" customHeight="1">
      <c r="A9" s="32"/>
      <c r="B9" s="33">
        <v>44699</v>
      </c>
      <c r="C9" s="34">
        <v>0.5</v>
      </c>
      <c r="D9" s="35" t="s">
        <v>186</v>
      </c>
      <c r="E9" s="35" t="s">
        <v>112</v>
      </c>
      <c r="F9" s="36" t="s">
        <v>187</v>
      </c>
      <c r="G9" s="35" t="s">
        <v>31</v>
      </c>
      <c r="H9" s="37" t="s">
        <v>113</v>
      </c>
      <c r="I9" s="32"/>
      <c r="J9" s="32"/>
      <c r="K9" s="32"/>
      <c r="L9" s="32"/>
      <c r="M9" s="32"/>
      <c r="N9" s="32"/>
    </row>
    <row r="10" spans="1:14" ht="69.95" customHeight="1">
      <c r="A10" s="32"/>
      <c r="B10" s="33">
        <v>44702</v>
      </c>
      <c r="C10" s="34">
        <v>0.58333333333333337</v>
      </c>
      <c r="D10" s="35" t="s">
        <v>188</v>
      </c>
      <c r="E10" s="35" t="s">
        <v>114</v>
      </c>
      <c r="F10" s="36" t="s">
        <v>189</v>
      </c>
      <c r="G10" s="35" t="s">
        <v>31</v>
      </c>
      <c r="H10" s="37" t="s">
        <v>115</v>
      </c>
      <c r="I10" s="32"/>
      <c r="J10" s="32"/>
      <c r="K10" s="32"/>
      <c r="L10" s="32"/>
      <c r="M10" s="32"/>
      <c r="N10" s="32"/>
    </row>
    <row r="11" spans="1:14" ht="69.95" customHeight="1">
      <c r="A11" s="32"/>
      <c r="B11" s="33">
        <v>44712</v>
      </c>
      <c r="C11" s="34">
        <v>0.5</v>
      </c>
      <c r="D11" s="35" t="s">
        <v>190</v>
      </c>
      <c r="E11" s="35" t="s">
        <v>94</v>
      </c>
      <c r="F11" s="36" t="s">
        <v>179</v>
      </c>
      <c r="G11" s="35" t="s">
        <v>31</v>
      </c>
      <c r="H11" s="37" t="s">
        <v>95</v>
      </c>
      <c r="I11" s="32"/>
      <c r="J11" s="32"/>
      <c r="K11" s="32"/>
      <c r="L11" s="32"/>
      <c r="M11" s="32"/>
      <c r="N11" s="32"/>
    </row>
    <row r="12" spans="1:14" ht="69.95" customHeight="1">
      <c r="A12" s="32"/>
      <c r="B12" s="33">
        <v>44712</v>
      </c>
      <c r="C12" s="34">
        <v>0.70833333333333337</v>
      </c>
      <c r="D12" s="35" t="s">
        <v>191</v>
      </c>
      <c r="E12" s="35" t="s">
        <v>110</v>
      </c>
      <c r="F12" s="36" t="s">
        <v>183</v>
      </c>
      <c r="G12" s="35" t="s">
        <v>34</v>
      </c>
      <c r="H12" s="37" t="s">
        <v>111</v>
      </c>
      <c r="I12" s="32"/>
      <c r="J12" s="32"/>
      <c r="K12" s="32"/>
      <c r="L12" s="32"/>
      <c r="M12" s="32"/>
      <c r="N12" s="32"/>
    </row>
    <row r="13" spans="1:14" ht="69.95" customHeight="1">
      <c r="B13" s="9"/>
      <c r="C13" s="10"/>
      <c r="D13" s="11"/>
      <c r="E13" s="11"/>
      <c r="F13" s="13"/>
      <c r="G13" s="11"/>
      <c r="H13" s="12" t="e">
        <v>#N/A</v>
      </c>
    </row>
    <row r="14" spans="1:14" ht="69.95" customHeight="1">
      <c r="B14" s="9"/>
      <c r="C14" s="10"/>
      <c r="D14" s="11"/>
      <c r="E14" s="11"/>
      <c r="F14" s="13"/>
      <c r="G14" s="11"/>
      <c r="H14" s="12" t="e">
        <v>#N/A</v>
      </c>
    </row>
    <row r="15" spans="1:14" ht="69.95" customHeight="1">
      <c r="B15" s="9"/>
      <c r="C15" s="10"/>
      <c r="D15" s="11"/>
      <c r="E15" s="11"/>
      <c r="F15" s="13"/>
      <c r="G15" s="11"/>
      <c r="H15" s="12" t="e">
        <v>#N/A</v>
      </c>
    </row>
    <row r="16" spans="1:14" ht="69.95" customHeight="1">
      <c r="B16" s="9"/>
      <c r="C16" s="10"/>
      <c r="D16" s="11"/>
      <c r="E16" s="11"/>
      <c r="F16" s="13"/>
      <c r="G16" s="11"/>
      <c r="H16" s="12" t="e">
        <v>#N/A</v>
      </c>
    </row>
    <row r="17" spans="2:8" ht="69.95" customHeight="1">
      <c r="B17" s="9"/>
      <c r="C17" s="10"/>
      <c r="D17" s="11"/>
      <c r="E17" s="11"/>
      <c r="F17" s="13"/>
      <c r="G17" s="11"/>
      <c r="H17" s="12" t="e">
        <v>#N/A</v>
      </c>
    </row>
    <row r="18" spans="2:8" ht="69.95" customHeight="1">
      <c r="B18" s="9"/>
      <c r="C18" s="10"/>
      <c r="D18" s="11"/>
      <c r="E18" s="11"/>
      <c r="F18" s="13"/>
      <c r="G18" s="11"/>
      <c r="H18" s="12" t="e">
        <v>#N/A</v>
      </c>
    </row>
    <row r="19" spans="2:8" ht="69.95" customHeight="1">
      <c r="B19" s="9"/>
      <c r="C19" s="10"/>
      <c r="D19" s="11"/>
      <c r="E19" s="11"/>
      <c r="F19" s="13"/>
      <c r="G19" s="11"/>
      <c r="H19" s="12" t="e">
        <v>#N/A</v>
      </c>
    </row>
    <row r="20" spans="2:8" ht="69.95" customHeight="1">
      <c r="B20" s="9"/>
      <c r="C20" s="10"/>
      <c r="D20" s="11"/>
      <c r="E20" s="11"/>
      <c r="F20" s="13"/>
      <c r="G20" s="11"/>
      <c r="H20" s="12" t="e">
        <v>#N/A</v>
      </c>
    </row>
    <row r="21" spans="2:8" ht="69.95" customHeight="1">
      <c r="B21" s="9"/>
      <c r="C21" s="10"/>
      <c r="D21" s="11"/>
      <c r="E21" s="11"/>
      <c r="F21" s="13"/>
      <c r="G21" s="11"/>
      <c r="H21" s="12" t="e">
        <v>#N/A</v>
      </c>
    </row>
    <row r="22" spans="2:8" ht="69.95" customHeight="1">
      <c r="B22" s="9"/>
      <c r="C22" s="10"/>
      <c r="D22" s="11"/>
      <c r="E22" s="11"/>
      <c r="F22" s="13"/>
      <c r="G22" s="11"/>
      <c r="H22" s="12" t="e">
        <v>#N/A</v>
      </c>
    </row>
    <row r="23" spans="2:8" ht="69.95" customHeight="1">
      <c r="B23" s="9"/>
      <c r="C23" s="10"/>
      <c r="D23" s="11"/>
      <c r="E23" s="11"/>
      <c r="F23" s="13"/>
      <c r="G23" s="11"/>
      <c r="H23" s="12" t="e">
        <v>#N/A</v>
      </c>
    </row>
    <row r="24" spans="2:8" ht="69.95" customHeight="1">
      <c r="B24" s="9"/>
      <c r="C24" s="10"/>
      <c r="D24" s="11"/>
      <c r="E24" s="11"/>
      <c r="F24" s="13"/>
      <c r="G24" s="11"/>
      <c r="H24" s="12" t="e">
        <v>#N/A</v>
      </c>
    </row>
    <row r="25" spans="2:8" ht="69.95" customHeight="1">
      <c r="B25" s="9"/>
      <c r="C25" s="10"/>
      <c r="D25" s="11"/>
      <c r="E25" s="11"/>
      <c r="F25" s="13"/>
      <c r="G25" s="11"/>
      <c r="H25" s="12" t="e">
        <v>#N/A</v>
      </c>
    </row>
    <row r="26" spans="2:8" ht="69.95" customHeight="1">
      <c r="B26" s="9"/>
      <c r="C26" s="10"/>
      <c r="D26" s="11"/>
      <c r="E26" s="11"/>
      <c r="F26" s="13"/>
      <c r="G26" s="11"/>
      <c r="H26" s="12" t="e">
        <v>#N/A</v>
      </c>
    </row>
    <row r="27" spans="2:8" ht="69.95" customHeight="1">
      <c r="B27" s="9"/>
      <c r="C27" s="10"/>
      <c r="D27" s="11"/>
      <c r="E27" s="11"/>
      <c r="F27" s="13"/>
      <c r="G27" s="11"/>
      <c r="H27" s="12" t="e">
        <v>#N/A</v>
      </c>
    </row>
    <row r="28" spans="2:8" ht="69.95" customHeight="1">
      <c r="B28" s="9"/>
      <c r="C28" s="10"/>
      <c r="D28" s="11"/>
      <c r="E28" s="11"/>
      <c r="F28" s="13"/>
      <c r="G28" s="11"/>
      <c r="H28" s="12" t="e">
        <v>#N/A</v>
      </c>
    </row>
    <row r="29" spans="2:8" ht="69.95" customHeight="1">
      <c r="B29" s="9"/>
      <c r="C29" s="10"/>
      <c r="D29" s="11"/>
      <c r="E29" s="11"/>
      <c r="F29" s="13"/>
      <c r="G29" s="11"/>
      <c r="H29" s="12" t="e">
        <v>#N/A</v>
      </c>
    </row>
    <row r="30" spans="2:8" ht="69.95" customHeight="1">
      <c r="B30" s="9"/>
      <c r="C30" s="10"/>
      <c r="D30" s="11"/>
      <c r="E30" s="11"/>
      <c r="F30" s="13"/>
      <c r="G30" s="11"/>
      <c r="H30" s="12" t="e">
        <v>#N/A</v>
      </c>
    </row>
    <row r="31" spans="2:8" ht="69.95" customHeight="1">
      <c r="B31" s="9"/>
      <c r="C31" s="10"/>
      <c r="D31" s="11"/>
      <c r="E31" s="11"/>
      <c r="F31" s="13"/>
      <c r="G31" s="11"/>
      <c r="H31" s="12" t="e">
        <v>#N/A</v>
      </c>
    </row>
    <row r="32" spans="2:8" ht="69.95" customHeight="1">
      <c r="B32" s="9"/>
      <c r="C32" s="10"/>
      <c r="D32" s="11"/>
      <c r="E32" s="11"/>
      <c r="F32" s="13"/>
      <c r="G32" s="11"/>
      <c r="H32" s="12" t="e">
        <v>#N/A</v>
      </c>
    </row>
    <row r="33" spans="2:8" ht="69.95" customHeight="1">
      <c r="B33" s="9"/>
      <c r="C33" s="10"/>
      <c r="D33" s="11"/>
      <c r="E33" s="11"/>
      <c r="F33" s="13"/>
      <c r="G33" s="11"/>
      <c r="H33" s="12" t="e">
        <v>#N/A</v>
      </c>
    </row>
    <row r="34" spans="2:8" ht="69.95" customHeight="1">
      <c r="B34" s="9"/>
      <c r="C34" s="10"/>
      <c r="D34" s="11"/>
      <c r="E34" s="11"/>
      <c r="F34" s="13"/>
      <c r="G34" s="11"/>
      <c r="H34" s="12" t="e">
        <v>#N/A</v>
      </c>
    </row>
    <row r="35" spans="2:8" ht="69.95" customHeight="1">
      <c r="B35" s="9"/>
      <c r="C35" s="10"/>
      <c r="D35" s="11"/>
      <c r="E35" s="11"/>
      <c r="F35" s="13"/>
      <c r="G35" s="11"/>
      <c r="H35" s="12" t="e">
        <v>#N/A</v>
      </c>
    </row>
    <row r="36" spans="2:8" ht="69.95" customHeight="1">
      <c r="B36" s="9"/>
      <c r="C36" s="10"/>
      <c r="D36" s="11"/>
      <c r="E36" s="11"/>
      <c r="F36" s="13"/>
      <c r="G36" s="11"/>
      <c r="H36" s="12" t="e">
        <v>#N/A</v>
      </c>
    </row>
    <row r="37" spans="2:8" ht="69.95" customHeight="1">
      <c r="B37" s="9"/>
      <c r="C37" s="10"/>
      <c r="D37" s="11"/>
      <c r="E37" s="11"/>
      <c r="F37" s="13"/>
      <c r="G37" s="11"/>
      <c r="H37" s="12" t="e">
        <v>#N/A</v>
      </c>
    </row>
    <row r="38" spans="2:8" ht="69.95" customHeight="1">
      <c r="B38" s="9"/>
      <c r="C38" s="10"/>
      <c r="D38" s="11"/>
      <c r="E38" s="11"/>
      <c r="F38" s="13"/>
      <c r="G38" s="11"/>
      <c r="H38" s="12" t="e">
        <v>#N/A</v>
      </c>
    </row>
    <row r="39" spans="2:8" ht="69.95" customHeight="1">
      <c r="B39" s="9"/>
      <c r="C39" s="10"/>
      <c r="D39" s="11"/>
      <c r="E39" s="11"/>
      <c r="F39" s="13"/>
      <c r="G39" s="11"/>
      <c r="H39" s="12" t="e">
        <v>#N/A</v>
      </c>
    </row>
    <row r="40" spans="2:8" ht="69.95" customHeight="1">
      <c r="B40" s="9"/>
      <c r="C40" s="10"/>
      <c r="D40" s="11"/>
      <c r="E40" s="11"/>
      <c r="F40" s="13"/>
      <c r="G40" s="11"/>
      <c r="H40" s="12" t="e">
        <v>#N/A</v>
      </c>
    </row>
    <row r="41" spans="2:8" ht="69.95" customHeight="1">
      <c r="B41" s="9"/>
      <c r="C41" s="10"/>
      <c r="D41" s="11"/>
      <c r="E41" s="11"/>
      <c r="F41" s="13"/>
      <c r="G41" s="11"/>
      <c r="H41" s="12" t="e">
        <v>#N/A</v>
      </c>
    </row>
    <row r="42" spans="2:8" ht="69.95" customHeight="1">
      <c r="B42" s="9"/>
      <c r="C42" s="10"/>
      <c r="D42" s="11"/>
      <c r="E42" s="11"/>
      <c r="F42" s="13"/>
      <c r="G42" s="11"/>
      <c r="H42" s="12" t="e">
        <v>#N/A</v>
      </c>
    </row>
    <row r="43" spans="2:8" ht="69.95" customHeight="1">
      <c r="B43" s="9"/>
      <c r="C43" s="10"/>
      <c r="D43" s="11"/>
      <c r="E43" s="11"/>
      <c r="F43" s="13"/>
      <c r="G43" s="11"/>
      <c r="H43" s="12" t="e">
        <v>#N/A</v>
      </c>
    </row>
    <row r="44" spans="2:8" ht="69.95" customHeight="1">
      <c r="B44" s="9"/>
      <c r="C44" s="10"/>
      <c r="D44" s="11"/>
      <c r="E44" s="11"/>
      <c r="F44" s="13"/>
      <c r="G44" s="11"/>
      <c r="H44" s="12" t="e">
        <v>#N/A</v>
      </c>
    </row>
    <row r="45" spans="2:8" ht="69.95" customHeight="1">
      <c r="B45" s="9"/>
      <c r="C45" s="10"/>
      <c r="D45" s="11"/>
      <c r="E45" s="11"/>
      <c r="F45" s="13"/>
      <c r="G45" s="11"/>
      <c r="H45" s="12" t="e">
        <v>#N/A</v>
      </c>
    </row>
    <row r="46" spans="2:8" ht="69.95" customHeight="1">
      <c r="B46" s="9"/>
      <c r="C46" s="10"/>
      <c r="D46" s="11"/>
      <c r="E46" s="11"/>
      <c r="F46" s="13"/>
      <c r="G46" s="11"/>
      <c r="H46" s="12" t="e">
        <v>#N/A</v>
      </c>
    </row>
    <row r="47" spans="2:8" ht="69.95" customHeight="1">
      <c r="B47" s="9"/>
      <c r="C47" s="10"/>
      <c r="D47" s="11"/>
      <c r="E47" s="11"/>
      <c r="F47" s="13"/>
      <c r="G47" s="11"/>
      <c r="H47" s="12" t="e">
        <v>#N/A</v>
      </c>
    </row>
    <row r="48" spans="2:8" ht="69.95" customHeight="1">
      <c r="B48" s="9"/>
      <c r="C48" s="10"/>
      <c r="D48" s="11"/>
      <c r="E48" s="11"/>
      <c r="F48" s="13"/>
      <c r="G48" s="11"/>
      <c r="H48" s="12" t="e">
        <v>#N/A</v>
      </c>
    </row>
    <row r="49" spans="2:8" ht="69.95" customHeight="1">
      <c r="B49" s="9"/>
      <c r="C49" s="10"/>
      <c r="D49" s="11"/>
      <c r="E49" s="11"/>
      <c r="F49" s="13"/>
      <c r="G49" s="11"/>
      <c r="H49" s="12" t="e">
        <v>#N/A</v>
      </c>
    </row>
    <row r="50" spans="2:8" ht="69.95" customHeight="1">
      <c r="B50" s="9"/>
      <c r="C50" s="10"/>
      <c r="D50" s="11"/>
      <c r="E50" s="11"/>
      <c r="F50" s="13"/>
      <c r="G50" s="11"/>
      <c r="H50" s="12" t="e">
        <v>#N/A</v>
      </c>
    </row>
    <row r="51" spans="2:8" ht="69.95" customHeight="1">
      <c r="B51" s="9"/>
      <c r="C51" s="10"/>
      <c r="D51" s="11"/>
      <c r="E51" s="11"/>
      <c r="F51" s="13"/>
      <c r="G51" s="11"/>
      <c r="H51" s="12" t="e">
        <v>#N/A</v>
      </c>
    </row>
    <row r="52" spans="2:8" ht="69.95" customHeight="1">
      <c r="B52" s="9"/>
      <c r="C52" s="10"/>
      <c r="D52" s="11"/>
      <c r="E52" s="11"/>
      <c r="F52" s="13"/>
      <c r="G52" s="11"/>
      <c r="H52" s="12" t="e">
        <v>#N/A</v>
      </c>
    </row>
    <row r="53" spans="2:8" ht="69.95" customHeight="1">
      <c r="B53" s="9"/>
      <c r="C53" s="10"/>
      <c r="D53" s="11"/>
      <c r="E53" s="11"/>
      <c r="F53" s="13"/>
      <c r="G53" s="11"/>
      <c r="H53" s="12" t="e">
        <v>#N/A</v>
      </c>
    </row>
    <row r="54" spans="2:8" ht="69.95" customHeight="1">
      <c r="B54" s="9"/>
      <c r="C54" s="10"/>
      <c r="D54" s="11"/>
      <c r="E54" s="11"/>
      <c r="F54" s="13"/>
      <c r="G54" s="11"/>
      <c r="H54" s="12" t="e">
        <v>#N/A</v>
      </c>
    </row>
    <row r="55" spans="2:8" ht="69.95" customHeight="1">
      <c r="B55" s="9"/>
      <c r="C55" s="10"/>
      <c r="D55" s="11"/>
      <c r="E55" s="11"/>
      <c r="F55" s="13"/>
      <c r="G55" s="11"/>
      <c r="H55" s="12" t="e">
        <v>#N/A</v>
      </c>
    </row>
    <row r="56" spans="2:8" ht="69.95" customHeight="1">
      <c r="B56" s="9"/>
      <c r="C56" s="10"/>
      <c r="D56" s="11"/>
      <c r="E56" s="11"/>
      <c r="F56" s="13"/>
      <c r="G56" s="11"/>
      <c r="H56" s="12" t="e">
        <v>#N/A</v>
      </c>
    </row>
    <row r="57" spans="2:8" ht="69.95" customHeight="1">
      <c r="B57" s="9"/>
      <c r="C57" s="10"/>
      <c r="D57" s="11"/>
      <c r="E57" s="11"/>
      <c r="F57" s="13"/>
      <c r="G57" s="11"/>
      <c r="H57" s="12" t="e">
        <v>#N/A</v>
      </c>
    </row>
    <row r="58" spans="2:8" ht="69.95" customHeight="1">
      <c r="B58" s="9"/>
      <c r="C58" s="10"/>
      <c r="D58" s="11"/>
      <c r="E58" s="11"/>
      <c r="F58" s="13"/>
      <c r="G58" s="11"/>
      <c r="H58" s="12" t="e">
        <v>#N/A</v>
      </c>
    </row>
    <row r="59" spans="2:8" ht="69.95" customHeight="1">
      <c r="B59" s="9"/>
      <c r="C59" s="10"/>
      <c r="D59" s="11"/>
      <c r="E59" s="11"/>
      <c r="F59" s="13"/>
      <c r="G59" s="11"/>
      <c r="H59" s="12" t="e">
        <v>#N/A</v>
      </c>
    </row>
    <row r="60" spans="2:8" ht="69.95" customHeight="1">
      <c r="B60" s="9"/>
      <c r="C60" s="10"/>
      <c r="D60" s="11"/>
      <c r="E60" s="11"/>
      <c r="F60" s="13"/>
      <c r="G60" s="11"/>
      <c r="H60" s="12" t="e">
        <v>#N/A</v>
      </c>
    </row>
    <row r="61" spans="2:8" ht="69.95" customHeight="1">
      <c r="B61" s="9"/>
      <c r="C61" s="10"/>
      <c r="D61" s="11"/>
      <c r="E61" s="11"/>
      <c r="F61" s="13"/>
      <c r="G61" s="11"/>
      <c r="H61" s="12" t="e">
        <v>#N/A</v>
      </c>
    </row>
    <row r="62" spans="2:8" ht="69.95" customHeight="1">
      <c r="B62" s="9"/>
      <c r="C62" s="10"/>
      <c r="D62" s="11"/>
      <c r="E62" s="11"/>
      <c r="F62" s="13"/>
      <c r="G62" s="11"/>
      <c r="H62" s="12" t="e">
        <v>#N/A</v>
      </c>
    </row>
    <row r="63" spans="2:8" ht="69.95" customHeight="1">
      <c r="B63" s="9"/>
      <c r="C63" s="10"/>
      <c r="D63" s="11"/>
      <c r="E63" s="11"/>
      <c r="F63" s="13"/>
      <c r="G63" s="11"/>
      <c r="H63" s="12" t="e">
        <v>#N/A</v>
      </c>
    </row>
    <row r="64" spans="2:8" ht="69.95" customHeight="1">
      <c r="B64" s="9"/>
      <c r="C64" s="10"/>
      <c r="D64" s="11"/>
      <c r="E64" s="11"/>
      <c r="F64" s="13"/>
      <c r="G64" s="11"/>
      <c r="H64" s="12" t="e">
        <v>#N/A</v>
      </c>
    </row>
    <row r="65" spans="2:8" ht="69.95" customHeight="1">
      <c r="B65" s="9"/>
      <c r="C65" s="10"/>
      <c r="D65" s="11"/>
      <c r="E65" s="11"/>
      <c r="F65" s="13"/>
      <c r="G65" s="11"/>
      <c r="H65" s="12" t="e">
        <v>#N/A</v>
      </c>
    </row>
    <row r="66" spans="2:8" ht="69.95" customHeight="1">
      <c r="B66" s="9"/>
      <c r="C66" s="10"/>
      <c r="D66" s="11"/>
      <c r="E66" s="11"/>
      <c r="F66" s="13"/>
      <c r="G66" s="11"/>
      <c r="H66" s="12" t="e">
        <v>#N/A</v>
      </c>
    </row>
    <row r="67" spans="2:8" ht="69.95" customHeight="1">
      <c r="B67" s="9"/>
      <c r="C67" s="10"/>
      <c r="D67" s="11"/>
      <c r="E67" s="11"/>
      <c r="F67" s="13"/>
      <c r="G67" s="11"/>
      <c r="H67" s="12" t="e">
        <v>#N/A</v>
      </c>
    </row>
    <row r="68" spans="2:8" ht="69.95" customHeight="1">
      <c r="B68" s="9"/>
      <c r="C68" s="10"/>
      <c r="D68" s="11"/>
      <c r="E68" s="11"/>
      <c r="F68" s="13"/>
      <c r="G68" s="11"/>
      <c r="H68" s="12" t="e">
        <v>#N/A</v>
      </c>
    </row>
    <row r="69" spans="2:8" ht="69.95" customHeight="1">
      <c r="B69" s="9"/>
      <c r="C69" s="10"/>
      <c r="D69" s="11"/>
      <c r="E69" s="11"/>
      <c r="F69" s="13"/>
      <c r="G69" s="11"/>
      <c r="H69" s="12" t="e">
        <v>#N/A</v>
      </c>
    </row>
    <row r="70" spans="2:8" ht="69.95" customHeight="1">
      <c r="B70" s="9"/>
      <c r="C70" s="10"/>
      <c r="D70" s="11"/>
      <c r="E70" s="11"/>
      <c r="F70" s="13"/>
      <c r="G70" s="11"/>
      <c r="H70" s="12" t="e">
        <v>#N/A</v>
      </c>
    </row>
    <row r="71" spans="2:8" ht="69.95" customHeight="1">
      <c r="B71" s="9"/>
      <c r="C71" s="10"/>
      <c r="D71" s="11"/>
      <c r="E71" s="11"/>
      <c r="F71" s="13"/>
      <c r="G71" s="11"/>
      <c r="H71" s="12" t="e">
        <v>#N/A</v>
      </c>
    </row>
    <row r="72" spans="2:8" ht="69.95" customHeight="1">
      <c r="B72" s="9"/>
      <c r="C72" s="10"/>
      <c r="D72" s="11"/>
      <c r="E72" s="11"/>
      <c r="F72" s="13"/>
      <c r="G72" s="11"/>
      <c r="H72" s="12" t="e">
        <v>#N/A</v>
      </c>
    </row>
    <row r="73" spans="2:8" ht="69.95" customHeight="1">
      <c r="B73" s="9"/>
      <c r="C73" s="10"/>
      <c r="D73" s="11"/>
      <c r="E73" s="11"/>
      <c r="F73" s="13"/>
      <c r="G73" s="11"/>
      <c r="H73" s="12" t="e">
        <v>#N/A</v>
      </c>
    </row>
    <row r="74" spans="2:8" ht="69.95" customHeight="1">
      <c r="B74" s="9"/>
      <c r="C74" s="10"/>
      <c r="D74" s="11"/>
      <c r="E74" s="11"/>
      <c r="F74" s="13"/>
      <c r="G74" s="11"/>
      <c r="H74" s="12" t="e">
        <v>#N/A</v>
      </c>
    </row>
    <row r="75" spans="2:8" ht="69.95" customHeight="1">
      <c r="B75" s="9"/>
      <c r="C75" s="10"/>
      <c r="D75" s="11"/>
      <c r="E75" s="11"/>
      <c r="F75" s="13"/>
      <c r="G75" s="11"/>
      <c r="H75" s="12" t="e">
        <v>#N/A</v>
      </c>
    </row>
    <row r="76" spans="2:8" ht="69.95" customHeight="1">
      <c r="B76" s="9"/>
      <c r="C76" s="10"/>
      <c r="D76" s="11"/>
      <c r="E76" s="11"/>
      <c r="F76" s="13"/>
      <c r="G76" s="11"/>
      <c r="H76" s="12" t="e">
        <v>#N/A</v>
      </c>
    </row>
    <row r="77" spans="2:8" ht="69.95" customHeight="1">
      <c r="B77" s="9"/>
      <c r="C77" s="10"/>
      <c r="D77" s="11"/>
      <c r="E77" s="11"/>
      <c r="F77" s="13"/>
      <c r="G77" s="11"/>
      <c r="H77" s="12" t="e">
        <v>#N/A</v>
      </c>
    </row>
    <row r="78" spans="2:8" ht="69.95" customHeight="1">
      <c r="B78" s="9"/>
      <c r="C78" s="10"/>
      <c r="D78" s="11"/>
      <c r="E78" s="11"/>
      <c r="F78" s="13"/>
      <c r="G78" s="11"/>
      <c r="H78" s="12" t="e">
        <v>#N/A</v>
      </c>
    </row>
    <row r="79" spans="2:8" ht="69.95" customHeight="1">
      <c r="B79" s="9"/>
      <c r="C79" s="10"/>
      <c r="D79" s="11"/>
      <c r="E79" s="11"/>
      <c r="F79" s="13"/>
      <c r="G79" s="11"/>
      <c r="H79" s="12" t="e">
        <v>#N/A</v>
      </c>
    </row>
    <row r="80" spans="2:8" ht="69.95" customHeight="1">
      <c r="B80" s="9"/>
      <c r="C80" s="10"/>
      <c r="D80" s="11"/>
      <c r="E80" s="11"/>
      <c r="F80" s="13"/>
      <c r="G80" s="11"/>
      <c r="H80" s="12" t="e">
        <v>#N/A</v>
      </c>
    </row>
    <row r="81" spans="2:8" ht="69.95" customHeight="1">
      <c r="B81" s="9"/>
      <c r="C81" s="10"/>
      <c r="D81" s="11"/>
      <c r="E81" s="11"/>
      <c r="F81" s="13"/>
      <c r="G81" s="11"/>
      <c r="H81" s="12" t="e">
        <v>#N/A</v>
      </c>
    </row>
    <row r="82" spans="2:8" ht="69.95" customHeight="1">
      <c r="B82" s="9"/>
      <c r="C82" s="10"/>
      <c r="D82" s="11"/>
      <c r="E82" s="11"/>
      <c r="F82" s="13"/>
      <c r="G82" s="11"/>
      <c r="H82" s="12" t="e">
        <v>#N/A</v>
      </c>
    </row>
    <row r="83" spans="2:8" ht="69.95" customHeight="1">
      <c r="B83" s="9"/>
      <c r="C83" s="10"/>
      <c r="D83" s="11"/>
      <c r="E83" s="11"/>
      <c r="F83" s="13"/>
      <c r="G83" s="11"/>
      <c r="H83" s="12" t="e">
        <v>#N/A</v>
      </c>
    </row>
    <row r="84" spans="2:8" ht="69.95" customHeight="1">
      <c r="B84" s="9"/>
      <c r="C84" s="10"/>
      <c r="D84" s="11"/>
      <c r="E84" s="11"/>
      <c r="F84" s="13"/>
      <c r="G84" s="11"/>
      <c r="H84" s="12" t="e">
        <v>#N/A</v>
      </c>
    </row>
    <row r="85" spans="2:8" ht="69.95" customHeight="1">
      <c r="B85" s="9"/>
      <c r="C85" s="10"/>
      <c r="D85" s="11"/>
      <c r="E85" s="11"/>
      <c r="F85" s="13"/>
      <c r="G85" s="11"/>
      <c r="H85" s="12" t="e">
        <v>#N/A</v>
      </c>
    </row>
    <row r="86" spans="2:8" ht="69.95" customHeight="1">
      <c r="B86" s="9"/>
      <c r="C86" s="10"/>
      <c r="D86" s="11"/>
      <c r="E86" s="11"/>
      <c r="F86" s="13"/>
      <c r="G86" s="11"/>
      <c r="H86" s="12" t="e">
        <v>#N/A</v>
      </c>
    </row>
    <row r="87" spans="2:8" ht="69.95" customHeight="1">
      <c r="B87" s="9"/>
      <c r="C87" s="10"/>
      <c r="D87" s="11"/>
      <c r="E87" s="11"/>
      <c r="F87" s="13"/>
      <c r="G87" s="11"/>
      <c r="H87" s="12" t="e">
        <v>#N/A</v>
      </c>
    </row>
    <row r="88" spans="2:8" ht="69.95" customHeight="1">
      <c r="B88" s="9"/>
      <c r="C88" s="10"/>
      <c r="D88" s="11"/>
      <c r="E88" s="11"/>
      <c r="F88" s="13"/>
      <c r="G88" s="11"/>
      <c r="H88" s="12" t="e">
        <v>#N/A</v>
      </c>
    </row>
    <row r="89" spans="2:8" ht="69.95" customHeight="1">
      <c r="B89" s="9"/>
      <c r="C89" s="10"/>
      <c r="D89" s="11"/>
      <c r="E89" s="11"/>
      <c r="F89" s="13"/>
      <c r="G89" s="11"/>
      <c r="H89" s="12" t="e">
        <v>#N/A</v>
      </c>
    </row>
    <row r="90" spans="2:8" ht="69.95" customHeight="1">
      <c r="B90" s="9"/>
      <c r="C90" s="10"/>
      <c r="D90" s="11"/>
      <c r="E90" s="11"/>
      <c r="F90" s="13"/>
      <c r="G90" s="11"/>
      <c r="H90" s="12" t="e">
        <v>#N/A</v>
      </c>
    </row>
    <row r="91" spans="2:8" ht="69.95" customHeight="1">
      <c r="B91" s="9"/>
      <c r="C91" s="10"/>
      <c r="D91" s="11"/>
      <c r="E91" s="11"/>
      <c r="F91" s="13"/>
      <c r="G91" s="11"/>
      <c r="H91" s="12" t="e">
        <v>#N/A</v>
      </c>
    </row>
    <row r="92" spans="2:8" ht="69.95" customHeight="1">
      <c r="B92" s="9"/>
      <c r="C92" s="10"/>
      <c r="D92" s="11"/>
      <c r="E92" s="11"/>
      <c r="F92" s="13"/>
      <c r="G92" s="11"/>
      <c r="H92" s="12" t="e">
        <v>#N/A</v>
      </c>
    </row>
    <row r="93" spans="2:8" ht="69.95" customHeight="1">
      <c r="B93" s="9"/>
      <c r="C93" s="10"/>
      <c r="D93" s="11"/>
      <c r="E93" s="11"/>
      <c r="F93" s="13"/>
      <c r="G93" s="11"/>
      <c r="H93" s="12" t="e">
        <v>#N/A</v>
      </c>
    </row>
    <row r="94" spans="2:8" ht="69.95" customHeight="1">
      <c r="B94" s="9"/>
      <c r="C94" s="10"/>
      <c r="D94" s="11"/>
      <c r="E94" s="11"/>
      <c r="F94" s="13"/>
      <c r="G94" s="11"/>
      <c r="H94" s="12" t="e">
        <v>#N/A</v>
      </c>
    </row>
    <row r="95" spans="2:8" ht="69.95" customHeight="1">
      <c r="B95" s="9"/>
      <c r="C95" s="10"/>
      <c r="D95" s="11"/>
      <c r="E95" s="11"/>
      <c r="F95" s="13"/>
      <c r="G95" s="11"/>
      <c r="H95" s="12" t="e">
        <v>#N/A</v>
      </c>
    </row>
    <row r="96" spans="2:8" ht="69.95" customHeight="1">
      <c r="B96" s="9"/>
      <c r="C96" s="10"/>
      <c r="D96" s="11"/>
      <c r="E96" s="11"/>
      <c r="F96" s="13"/>
      <c r="G96" s="11"/>
      <c r="H96" s="12" t="e">
        <v>#N/A</v>
      </c>
    </row>
    <row r="97" spans="2:8" ht="69.95" customHeight="1">
      <c r="B97" s="9"/>
      <c r="C97" s="10"/>
      <c r="D97" s="11"/>
      <c r="E97" s="11"/>
      <c r="F97" s="13"/>
      <c r="G97" s="11"/>
      <c r="H97" s="12" t="e">
        <v>#N/A</v>
      </c>
    </row>
    <row r="98" spans="2:8" ht="69.95" customHeight="1">
      <c r="B98" s="9"/>
      <c r="C98" s="10"/>
      <c r="D98" s="11"/>
      <c r="E98" s="11"/>
      <c r="F98" s="13"/>
      <c r="G98" s="11"/>
      <c r="H98" s="12" t="e">
        <v>#N/A</v>
      </c>
    </row>
    <row r="99" spans="2:8" ht="69.95" customHeight="1">
      <c r="B99" s="9"/>
      <c r="C99" s="10"/>
      <c r="D99" s="11"/>
      <c r="E99" s="11"/>
      <c r="F99" s="13"/>
      <c r="G99" s="11"/>
      <c r="H99" s="12" t="e">
        <v>#N/A</v>
      </c>
    </row>
    <row r="100" spans="2:8" ht="69.95" customHeight="1">
      <c r="B100" s="9"/>
      <c r="C100" s="10"/>
      <c r="D100" s="11"/>
      <c r="E100" s="11"/>
      <c r="F100" s="13"/>
      <c r="G100" s="11"/>
      <c r="H100" s="12" t="e">
        <v>#N/A</v>
      </c>
    </row>
    <row r="101" spans="2:8" ht="69.95" customHeight="1">
      <c r="B101" s="9"/>
      <c r="C101" s="10"/>
      <c r="D101" s="11"/>
      <c r="E101" s="11"/>
      <c r="F101" s="13"/>
      <c r="G101" s="11"/>
      <c r="H101" s="12" t="e">
        <v>#N/A</v>
      </c>
    </row>
    <row r="102" spans="2:8" ht="69.95" customHeight="1">
      <c r="B102" s="9"/>
      <c r="C102" s="10"/>
      <c r="D102" s="11"/>
      <c r="E102" s="11"/>
      <c r="F102" s="13"/>
      <c r="G102" s="11"/>
      <c r="H102" s="12" t="e">
        <v>#N/A</v>
      </c>
    </row>
    <row r="103" spans="2:8" ht="69.95" customHeight="1">
      <c r="B103" s="9"/>
      <c r="C103" s="10"/>
      <c r="D103" s="11"/>
      <c r="E103" s="11"/>
      <c r="F103" s="13"/>
      <c r="G103" s="11"/>
      <c r="H103" s="12" t="e">
        <v>#N/A</v>
      </c>
    </row>
    <row r="104" spans="2:8" ht="69.95" customHeight="1">
      <c r="B104" s="9"/>
      <c r="C104" s="10"/>
      <c r="D104" s="11"/>
      <c r="E104" s="11"/>
      <c r="F104" s="13"/>
      <c r="G104" s="11"/>
      <c r="H104" s="12" t="e">
        <v>#N/A</v>
      </c>
    </row>
    <row r="105" spans="2:8" ht="69.95" customHeight="1">
      <c r="B105" s="9"/>
      <c r="C105" s="10"/>
      <c r="D105" s="11"/>
      <c r="E105" s="11"/>
      <c r="F105" s="13"/>
      <c r="G105" s="11"/>
      <c r="H105" s="12" t="e">
        <v>#N/A</v>
      </c>
    </row>
    <row r="106" spans="2:8" ht="69.95" customHeight="1">
      <c r="B106" s="9"/>
      <c r="C106" s="10"/>
      <c r="D106" s="11"/>
      <c r="E106" s="11"/>
      <c r="F106" s="13"/>
      <c r="G106" s="11"/>
      <c r="H106" s="12" t="e">
        <v>#N/A</v>
      </c>
    </row>
    <row r="107" spans="2:8" ht="69.95" customHeight="1">
      <c r="B107" s="9"/>
      <c r="C107" s="10"/>
      <c r="D107" s="11"/>
      <c r="E107" s="11"/>
      <c r="F107" s="13"/>
      <c r="G107" s="11"/>
      <c r="H107" s="12" t="e">
        <v>#N/A</v>
      </c>
    </row>
    <row r="108" spans="2:8" ht="69.95" customHeight="1">
      <c r="B108" s="9"/>
      <c r="C108" s="10"/>
      <c r="D108" s="11"/>
      <c r="E108" s="11"/>
      <c r="F108" s="13"/>
      <c r="G108" s="11"/>
      <c r="H108" s="12" t="e">
        <v>#N/A</v>
      </c>
    </row>
    <row r="109" spans="2:8" ht="69.95" customHeight="1">
      <c r="B109" s="9"/>
      <c r="C109" s="10"/>
      <c r="D109" s="11"/>
      <c r="E109" s="11"/>
      <c r="F109" s="13"/>
      <c r="G109" s="11"/>
      <c r="H109" s="12" t="e">
        <v>#N/A</v>
      </c>
    </row>
    <row r="110" spans="2:8" ht="69.95" customHeight="1">
      <c r="B110" s="9"/>
      <c r="C110" s="10"/>
      <c r="D110" s="11"/>
      <c r="E110" s="11"/>
      <c r="F110" s="13"/>
      <c r="G110" s="11"/>
      <c r="H110" s="12" t="e">
        <v>#N/A</v>
      </c>
    </row>
    <row r="111" spans="2:8" ht="69.95" customHeight="1">
      <c r="B111" s="9"/>
      <c r="C111" s="10"/>
      <c r="D111" s="11"/>
      <c r="E111" s="11"/>
      <c r="F111" s="13"/>
      <c r="G111" s="11"/>
      <c r="H111" s="12" t="e">
        <v>#N/A</v>
      </c>
    </row>
    <row r="112" spans="2:8" ht="69.95" customHeight="1">
      <c r="B112" s="9"/>
      <c r="C112" s="10"/>
      <c r="D112" s="11"/>
      <c r="E112" s="11"/>
      <c r="F112" s="13"/>
      <c r="G112" s="11"/>
      <c r="H112" s="12" t="e">
        <v>#N/A</v>
      </c>
    </row>
    <row r="113" spans="2:8" ht="69.95" customHeight="1">
      <c r="B113" s="9"/>
      <c r="C113" s="10"/>
      <c r="D113" s="11"/>
      <c r="E113" s="11"/>
      <c r="F113" s="13"/>
      <c r="G113" s="11"/>
      <c r="H113" s="12" t="e">
        <v>#N/A</v>
      </c>
    </row>
    <row r="114" spans="2:8" ht="69.95" customHeight="1">
      <c r="B114" s="9"/>
      <c r="C114" s="10"/>
      <c r="D114" s="11"/>
      <c r="E114" s="11"/>
      <c r="F114" s="13"/>
      <c r="G114" s="11"/>
      <c r="H114" s="12" t="e">
        <v>#N/A</v>
      </c>
    </row>
    <row r="115" spans="2:8" ht="69.95" customHeight="1">
      <c r="B115" s="9"/>
      <c r="C115" s="10"/>
      <c r="D115" s="11"/>
      <c r="E115" s="11"/>
      <c r="F115" s="13"/>
      <c r="G115" s="11"/>
      <c r="H115" s="12" t="e">
        <v>#N/A</v>
      </c>
    </row>
    <row r="116" spans="2:8" ht="69.95" customHeight="1">
      <c r="B116" s="9"/>
      <c r="C116" s="10"/>
      <c r="D116" s="11"/>
      <c r="E116" s="11"/>
      <c r="F116" s="13"/>
      <c r="G116" s="11"/>
      <c r="H116" s="12" t="e">
        <v>#N/A</v>
      </c>
    </row>
    <row r="117" spans="2:8" ht="69.95" customHeight="1">
      <c r="B117" s="9"/>
      <c r="C117" s="10"/>
      <c r="D117" s="11"/>
      <c r="E117" s="11"/>
      <c r="F117" s="13"/>
      <c r="G117" s="11"/>
      <c r="H117" s="12" t="e">
        <v>#N/A</v>
      </c>
    </row>
    <row r="118" spans="2:8" ht="69.95" customHeight="1">
      <c r="B118" s="9"/>
      <c r="C118" s="10"/>
      <c r="D118" s="11"/>
      <c r="E118" s="11"/>
      <c r="F118" s="13"/>
      <c r="G118" s="11"/>
      <c r="H118" s="12" t="e">
        <v>#N/A</v>
      </c>
    </row>
    <row r="119" spans="2:8" ht="69.95" customHeight="1">
      <c r="B119" s="9"/>
      <c r="C119" s="10"/>
      <c r="D119" s="11"/>
      <c r="E119" s="11"/>
      <c r="F119" s="13"/>
      <c r="G119" s="11"/>
      <c r="H119" s="12" t="e">
        <v>#N/A</v>
      </c>
    </row>
    <row r="120" spans="2:8" ht="69.95" customHeight="1">
      <c r="B120" s="9"/>
      <c r="C120" s="10"/>
      <c r="D120" s="11"/>
      <c r="E120" s="11"/>
      <c r="F120" s="13"/>
      <c r="G120" s="11"/>
      <c r="H120" s="12" t="e">
        <v>#N/A</v>
      </c>
    </row>
    <row r="121" spans="2:8" ht="69.95" customHeight="1">
      <c r="B121" s="9"/>
      <c r="C121" s="10"/>
      <c r="D121" s="11"/>
      <c r="E121" s="11"/>
      <c r="F121" s="13"/>
      <c r="G121" s="11"/>
      <c r="H121" s="12" t="e">
        <v>#N/A</v>
      </c>
    </row>
    <row r="122" spans="2:8" ht="69.95" customHeight="1">
      <c r="B122" s="9"/>
      <c r="C122" s="10"/>
      <c r="D122" s="11"/>
      <c r="E122" s="11"/>
      <c r="F122" s="13"/>
      <c r="G122" s="11"/>
      <c r="H122" s="12" t="e">
        <v>#N/A</v>
      </c>
    </row>
    <row r="123" spans="2:8" ht="69.95" customHeight="1">
      <c r="B123" s="9"/>
      <c r="C123" s="10"/>
      <c r="D123" s="11"/>
      <c r="E123" s="11"/>
      <c r="F123" s="13"/>
      <c r="G123" s="11"/>
      <c r="H123" s="12" t="e">
        <v>#N/A</v>
      </c>
    </row>
    <row r="124" spans="2:8" ht="69.95" customHeight="1">
      <c r="B124" s="9"/>
      <c r="C124" s="10"/>
      <c r="D124" s="11"/>
      <c r="E124" s="11"/>
      <c r="F124" s="13"/>
      <c r="G124" s="11"/>
      <c r="H124" s="12" t="e">
        <v>#N/A</v>
      </c>
    </row>
    <row r="125" spans="2:8" ht="69.95" customHeight="1">
      <c r="B125" s="9"/>
      <c r="C125" s="10"/>
      <c r="D125" s="11"/>
      <c r="E125" s="11"/>
      <c r="F125" s="13"/>
      <c r="G125" s="11"/>
      <c r="H125" s="12" t="e">
        <v>#N/A</v>
      </c>
    </row>
    <row r="126" spans="2:8" ht="69.95" customHeight="1">
      <c r="B126" s="9"/>
      <c r="C126" s="10"/>
      <c r="D126" s="11"/>
      <c r="E126" s="11"/>
      <c r="F126" s="13"/>
      <c r="G126" s="11"/>
      <c r="H126" s="12" t="e">
        <v>#N/A</v>
      </c>
    </row>
    <row r="127" spans="2:8" ht="69.95" customHeight="1">
      <c r="B127" s="9"/>
      <c r="C127" s="10"/>
      <c r="D127" s="11"/>
      <c r="E127" s="11"/>
      <c r="F127" s="13"/>
      <c r="G127" s="11"/>
      <c r="H127" s="12" t="e">
        <v>#N/A</v>
      </c>
    </row>
    <row r="128" spans="2:8" ht="69.95" customHeight="1">
      <c r="B128" s="9"/>
      <c r="C128" s="10"/>
      <c r="D128" s="11"/>
      <c r="E128" s="11"/>
      <c r="F128" s="13"/>
      <c r="G128" s="11"/>
      <c r="H128" s="12" t="e">
        <v>#N/A</v>
      </c>
    </row>
    <row r="129" spans="2:8" ht="69.95" customHeight="1">
      <c r="B129" s="9"/>
      <c r="C129" s="10"/>
      <c r="D129" s="11"/>
      <c r="E129" s="11"/>
      <c r="F129" s="13"/>
      <c r="G129" s="11"/>
      <c r="H129" s="12" t="e">
        <v>#N/A</v>
      </c>
    </row>
    <row r="130" spans="2:8" ht="69.95" customHeight="1">
      <c r="B130" s="9"/>
      <c r="C130" s="10"/>
      <c r="D130" s="11"/>
      <c r="E130" s="11"/>
      <c r="F130" s="13"/>
      <c r="G130" s="11"/>
      <c r="H130" s="12" t="e">
        <v>#N/A</v>
      </c>
    </row>
    <row r="131" spans="2:8" ht="69.95" customHeight="1">
      <c r="B131" s="9"/>
      <c r="C131" s="10"/>
      <c r="D131" s="11"/>
      <c r="E131" s="11"/>
      <c r="F131" s="13"/>
      <c r="G131" s="11"/>
      <c r="H131" s="12" t="e">
        <v>#N/A</v>
      </c>
    </row>
    <row r="132" spans="2:8" ht="69.95" customHeight="1">
      <c r="B132" s="9"/>
      <c r="C132" s="10"/>
      <c r="D132" s="11"/>
      <c r="E132" s="11"/>
      <c r="F132" s="13"/>
      <c r="G132" s="11"/>
      <c r="H132" s="12" t="e">
        <v>#N/A</v>
      </c>
    </row>
    <row r="133" spans="2:8" ht="69.95" customHeight="1">
      <c r="B133" s="9"/>
      <c r="C133" s="10"/>
      <c r="D133" s="11"/>
      <c r="E133" s="11"/>
      <c r="F133" s="13"/>
      <c r="G133" s="11"/>
      <c r="H133" s="12" t="e">
        <v>#N/A</v>
      </c>
    </row>
    <row r="134" spans="2:8" ht="69.95" customHeight="1">
      <c r="B134" s="9"/>
      <c r="C134" s="10"/>
      <c r="D134" s="11"/>
      <c r="E134" s="11"/>
      <c r="F134" s="13"/>
      <c r="G134" s="11"/>
      <c r="H134" s="12" t="e">
        <v>#N/A</v>
      </c>
    </row>
    <row r="135" spans="2:8" ht="69.95" customHeight="1">
      <c r="B135" s="9"/>
      <c r="C135" s="10"/>
      <c r="D135" s="11"/>
      <c r="E135" s="11"/>
      <c r="F135" s="13"/>
      <c r="G135" s="11"/>
      <c r="H135" s="12" t="e">
        <v>#N/A</v>
      </c>
    </row>
    <row r="136" spans="2:8" ht="69.95" customHeight="1">
      <c r="B136" s="9"/>
      <c r="C136" s="10"/>
      <c r="D136" s="11"/>
      <c r="E136" s="11"/>
      <c r="F136" s="13"/>
      <c r="G136" s="11"/>
      <c r="H136" s="12" t="e">
        <v>#N/A</v>
      </c>
    </row>
    <row r="137" spans="2:8" ht="69.95" customHeight="1">
      <c r="B137" s="9"/>
      <c r="C137" s="10"/>
      <c r="D137" s="11"/>
      <c r="E137" s="11"/>
      <c r="F137" s="13"/>
      <c r="G137" s="11"/>
      <c r="H137" s="12" t="e">
        <v>#N/A</v>
      </c>
    </row>
    <row r="138" spans="2:8" ht="69.95" customHeight="1">
      <c r="B138" s="9"/>
      <c r="C138" s="10"/>
      <c r="D138" s="11"/>
      <c r="E138" s="11"/>
      <c r="F138" s="13"/>
      <c r="G138" s="11"/>
      <c r="H138" s="12" t="e">
        <v>#N/A</v>
      </c>
    </row>
    <row r="139" spans="2:8" ht="69.95" customHeight="1">
      <c r="B139" s="9"/>
      <c r="C139" s="10"/>
      <c r="D139" s="11"/>
      <c r="E139" s="11"/>
      <c r="F139" s="13"/>
      <c r="G139" s="11"/>
      <c r="H139" s="12" t="e">
        <v>#N/A</v>
      </c>
    </row>
    <row r="140" spans="2:8" ht="69.95" customHeight="1">
      <c r="B140" s="9"/>
      <c r="C140" s="10"/>
      <c r="D140" s="11"/>
      <c r="E140" s="11"/>
      <c r="F140" s="13"/>
      <c r="G140" s="11"/>
      <c r="H140" s="12" t="e">
        <v>#N/A</v>
      </c>
    </row>
    <row r="141" spans="2:8" ht="69.95" customHeight="1">
      <c r="B141" s="9"/>
      <c r="C141" s="10"/>
      <c r="D141" s="11"/>
      <c r="E141" s="11"/>
      <c r="F141" s="13"/>
      <c r="G141" s="11"/>
      <c r="H141" s="12" t="e">
        <v>#N/A</v>
      </c>
    </row>
    <row r="142" spans="2:8" ht="69.95" customHeight="1">
      <c r="B142" s="9"/>
      <c r="C142" s="10"/>
      <c r="D142" s="11"/>
      <c r="E142" s="11"/>
      <c r="F142" s="13"/>
      <c r="G142" s="11"/>
      <c r="H142" s="12" t="e">
        <v>#N/A</v>
      </c>
    </row>
    <row r="143" spans="2:8" ht="69.95" customHeight="1">
      <c r="B143" s="9"/>
      <c r="C143" s="10"/>
      <c r="D143" s="11"/>
      <c r="E143" s="11"/>
      <c r="F143" s="13"/>
      <c r="G143" s="11"/>
      <c r="H143" s="12" t="e">
        <v>#N/A</v>
      </c>
    </row>
    <row r="144" spans="2:8" ht="69.95" customHeight="1">
      <c r="B144" s="9"/>
      <c r="C144" s="10"/>
      <c r="D144" s="11"/>
      <c r="E144" s="11"/>
      <c r="F144" s="13"/>
      <c r="G144" s="11"/>
      <c r="H144" s="12" t="e">
        <v>#N/A</v>
      </c>
    </row>
    <row r="145" spans="2:8" ht="69.95" customHeight="1">
      <c r="B145" s="9"/>
      <c r="C145" s="10"/>
      <c r="D145" s="11"/>
      <c r="E145" s="11"/>
      <c r="F145" s="13"/>
      <c r="G145" s="11"/>
      <c r="H145" s="12" t="e">
        <v>#N/A</v>
      </c>
    </row>
    <row r="146" spans="2:8" ht="69.95" customHeight="1">
      <c r="B146" s="9"/>
      <c r="C146" s="10"/>
      <c r="D146" s="11"/>
      <c r="E146" s="11"/>
      <c r="F146" s="13"/>
      <c r="G146" s="11"/>
      <c r="H146" s="12" t="e">
        <v>#N/A</v>
      </c>
    </row>
    <row r="147" spans="2:8" ht="69.95" customHeight="1">
      <c r="B147" s="9"/>
      <c r="C147" s="10"/>
      <c r="D147" s="11"/>
      <c r="E147" s="11"/>
      <c r="F147" s="13"/>
      <c r="G147" s="11"/>
      <c r="H147" s="12" t="e">
        <v>#N/A</v>
      </c>
    </row>
    <row r="148" spans="2:8" ht="69.95" customHeight="1">
      <c r="B148" s="9"/>
      <c r="C148" s="10"/>
      <c r="D148" s="11"/>
      <c r="E148" s="11"/>
      <c r="F148" s="13"/>
      <c r="G148" s="11"/>
      <c r="H148" s="12" t="e">
        <v>#N/A</v>
      </c>
    </row>
    <row r="149" spans="2:8" ht="69.95" customHeight="1">
      <c r="B149" s="9"/>
      <c r="C149" s="10"/>
      <c r="D149" s="11"/>
      <c r="E149" s="11"/>
      <c r="F149" s="13"/>
      <c r="G149" s="11"/>
      <c r="H149" s="12" t="e">
        <v>#N/A</v>
      </c>
    </row>
    <row r="150" spans="2:8" ht="69.95" customHeight="1">
      <c r="B150" s="9"/>
      <c r="C150" s="10"/>
      <c r="D150" s="11"/>
      <c r="E150" s="11"/>
      <c r="F150" s="13"/>
      <c r="G150" s="11"/>
      <c r="H150" s="12" t="e">
        <v>#N/A</v>
      </c>
    </row>
    <row r="151" spans="2:8" ht="69.95" customHeight="1">
      <c r="B151" s="9"/>
      <c r="C151" s="10"/>
      <c r="D151" s="11"/>
      <c r="E151" s="11"/>
      <c r="F151" s="13"/>
      <c r="G151" s="11"/>
      <c r="H151" s="12" t="e">
        <v>#N/A</v>
      </c>
    </row>
    <row r="152" spans="2:8" ht="69.95" customHeight="1">
      <c r="B152" s="9"/>
      <c r="C152" s="10"/>
      <c r="D152" s="11"/>
      <c r="E152" s="11"/>
      <c r="F152" s="13"/>
      <c r="G152" s="11"/>
      <c r="H152" s="12" t="e">
        <v>#N/A</v>
      </c>
    </row>
    <row r="153" spans="2:8" ht="69.95" customHeight="1">
      <c r="B153" s="9"/>
      <c r="C153" s="10"/>
      <c r="D153" s="11"/>
      <c r="E153" s="11"/>
      <c r="F153" s="13"/>
      <c r="G153" s="11"/>
      <c r="H153" s="12" t="e">
        <v>#N/A</v>
      </c>
    </row>
    <row r="154" spans="2:8" ht="69.95" customHeight="1">
      <c r="B154" s="9"/>
      <c r="C154" s="10"/>
      <c r="D154" s="11"/>
      <c r="E154" s="11"/>
      <c r="F154" s="13"/>
      <c r="G154" s="11"/>
      <c r="H154" s="12" t="e">
        <v>#N/A</v>
      </c>
    </row>
    <row r="155" spans="2:8" ht="69.95" customHeight="1">
      <c r="B155" s="9"/>
      <c r="C155" s="10"/>
      <c r="D155" s="11"/>
      <c r="E155" s="11"/>
      <c r="F155" s="13"/>
      <c r="G155" s="11"/>
      <c r="H155" s="12" t="e">
        <v>#N/A</v>
      </c>
    </row>
    <row r="156" spans="2:8" ht="69.95" customHeight="1">
      <c r="B156" s="9"/>
      <c r="C156" s="10"/>
      <c r="D156" s="11"/>
      <c r="E156" s="11"/>
      <c r="F156" s="13"/>
      <c r="G156" s="11"/>
      <c r="H156" s="12" t="e">
        <v>#N/A</v>
      </c>
    </row>
    <row r="157" spans="2:8" ht="69.95" customHeight="1">
      <c r="B157" s="9"/>
      <c r="C157" s="10"/>
      <c r="D157" s="11"/>
      <c r="E157" s="11"/>
      <c r="F157" s="13"/>
      <c r="G157" s="11"/>
      <c r="H157" s="12" t="e">
        <v>#N/A</v>
      </c>
    </row>
    <row r="158" spans="2:8" ht="69.95" customHeight="1">
      <c r="B158" s="9"/>
      <c r="C158" s="10"/>
      <c r="D158" s="11"/>
      <c r="E158" s="11"/>
      <c r="F158" s="13"/>
      <c r="G158" s="11"/>
      <c r="H158" s="12" t="e">
        <v>#N/A</v>
      </c>
    </row>
    <row r="159" spans="2:8" ht="69.95" customHeight="1">
      <c r="B159" s="9"/>
      <c r="C159" s="10"/>
      <c r="D159" s="11"/>
      <c r="E159" s="11"/>
      <c r="F159" s="13"/>
      <c r="G159" s="11"/>
      <c r="H159" s="12" t="e">
        <v>#N/A</v>
      </c>
    </row>
    <row r="160" spans="2:8" ht="69.95" customHeight="1">
      <c r="B160" s="9"/>
      <c r="C160" s="10"/>
      <c r="D160" s="11"/>
      <c r="E160" s="11"/>
      <c r="F160" s="13"/>
      <c r="G160" s="11"/>
      <c r="H160" s="12" t="e">
        <v>#N/A</v>
      </c>
    </row>
    <row r="161" spans="2:8" ht="69.95" customHeight="1">
      <c r="B161" s="9"/>
      <c r="C161" s="10"/>
      <c r="D161" s="11"/>
      <c r="E161" s="11"/>
      <c r="F161" s="13"/>
      <c r="G161" s="11"/>
      <c r="H161" s="12" t="e">
        <v>#N/A</v>
      </c>
    </row>
    <row r="162" spans="2:8" ht="69.95" customHeight="1">
      <c r="B162" s="9"/>
      <c r="C162" s="10"/>
      <c r="D162" s="11"/>
      <c r="E162" s="11"/>
      <c r="F162" s="13"/>
      <c r="G162" s="11"/>
      <c r="H162" s="12" t="e">
        <v>#N/A</v>
      </c>
    </row>
    <row r="163" spans="2:8" ht="69.95" customHeight="1">
      <c r="B163" s="9"/>
      <c r="C163" s="10"/>
      <c r="D163" s="11"/>
      <c r="E163" s="11"/>
      <c r="F163" s="13"/>
      <c r="G163" s="11"/>
      <c r="H163" s="12" t="e">
        <v>#N/A</v>
      </c>
    </row>
    <row r="164" spans="2:8" ht="69.95" customHeight="1">
      <c r="B164" s="9"/>
      <c r="C164" s="10"/>
      <c r="D164" s="11"/>
      <c r="E164" s="11"/>
      <c r="F164" s="13"/>
      <c r="G164" s="11"/>
      <c r="H164" s="12" t="e">
        <v>#N/A</v>
      </c>
    </row>
    <row r="165" spans="2:8" ht="69.95" customHeight="1">
      <c r="B165" s="9"/>
      <c r="C165" s="10"/>
      <c r="D165" s="11"/>
      <c r="E165" s="11"/>
      <c r="F165" s="13"/>
      <c r="G165" s="11"/>
      <c r="H165" s="12" t="e">
        <v>#N/A</v>
      </c>
    </row>
    <row r="166" spans="2:8" ht="69.95" customHeight="1">
      <c r="B166" s="9"/>
      <c r="C166" s="10"/>
      <c r="D166" s="11"/>
      <c r="E166" s="11"/>
      <c r="F166" s="13"/>
      <c r="G166" s="11"/>
      <c r="H166" s="12" t="e">
        <v>#N/A</v>
      </c>
    </row>
    <row r="167" spans="2:8" ht="69.95" customHeight="1">
      <c r="B167" s="9"/>
      <c r="C167" s="10"/>
      <c r="D167" s="11"/>
      <c r="E167" s="11"/>
      <c r="F167" s="13"/>
      <c r="G167" s="11"/>
      <c r="H167" s="12" t="e">
        <v>#N/A</v>
      </c>
    </row>
    <row r="168" spans="2:8" ht="69.95" customHeight="1">
      <c r="B168" s="9"/>
      <c r="C168" s="10"/>
      <c r="D168" s="11"/>
      <c r="E168" s="11"/>
      <c r="F168" s="13"/>
      <c r="G168" s="11"/>
      <c r="H168" s="12" t="e">
        <v>#N/A</v>
      </c>
    </row>
    <row r="169" spans="2:8" ht="69.95" customHeight="1">
      <c r="B169" s="9"/>
      <c r="C169" s="10"/>
      <c r="D169" s="11"/>
      <c r="E169" s="11"/>
      <c r="F169" s="13"/>
      <c r="G169" s="11"/>
      <c r="H169" s="12" t="e">
        <v>#N/A</v>
      </c>
    </row>
    <row r="170" spans="2:8" ht="69.95" customHeight="1">
      <c r="B170" s="9"/>
      <c r="C170" s="10"/>
      <c r="D170" s="11"/>
      <c r="E170" s="11"/>
      <c r="F170" s="13"/>
      <c r="G170" s="11"/>
      <c r="H170" s="12" t="e">
        <v>#N/A</v>
      </c>
    </row>
    <row r="171" spans="2:8" ht="69.95" customHeight="1">
      <c r="B171" s="9"/>
      <c r="C171" s="10"/>
      <c r="D171" s="11"/>
      <c r="E171" s="11"/>
      <c r="F171" s="13"/>
      <c r="G171" s="11"/>
      <c r="H171" s="12" t="e">
        <v>#N/A</v>
      </c>
    </row>
    <row r="172" spans="2:8" ht="69.95" customHeight="1">
      <c r="B172" s="9"/>
      <c r="C172" s="10"/>
      <c r="D172" s="11"/>
      <c r="E172" s="11"/>
      <c r="F172" s="13"/>
      <c r="G172" s="11"/>
      <c r="H172" s="12" t="e">
        <v>#N/A</v>
      </c>
    </row>
    <row r="173" spans="2:8" ht="69.95" customHeight="1">
      <c r="B173" s="9"/>
      <c r="C173" s="10"/>
      <c r="D173" s="11"/>
      <c r="E173" s="11"/>
      <c r="F173" s="13"/>
      <c r="G173" s="11"/>
      <c r="H173" s="12" t="e">
        <v>#N/A</v>
      </c>
    </row>
    <row r="174" spans="2:8" ht="69.95" customHeight="1">
      <c r="B174" s="9"/>
      <c r="C174" s="10"/>
      <c r="D174" s="11"/>
      <c r="E174" s="11"/>
      <c r="F174" s="13"/>
      <c r="G174" s="11"/>
      <c r="H174" s="12" t="e">
        <v>#N/A</v>
      </c>
    </row>
    <row r="175" spans="2:8" ht="69.95" customHeight="1">
      <c r="B175" s="9"/>
      <c r="C175" s="10"/>
      <c r="D175" s="11"/>
      <c r="E175" s="11"/>
      <c r="F175" s="13"/>
      <c r="G175" s="11"/>
      <c r="H175" s="12" t="e">
        <v>#N/A</v>
      </c>
    </row>
    <row r="176" spans="2:8" ht="69.95" customHeight="1">
      <c r="B176" s="9"/>
      <c r="C176" s="10"/>
      <c r="D176" s="11"/>
      <c r="E176" s="11"/>
      <c r="F176" s="13"/>
      <c r="G176" s="11"/>
      <c r="H176" s="12" t="e">
        <v>#N/A</v>
      </c>
    </row>
    <row r="177" spans="2:8" ht="69.95" customHeight="1">
      <c r="B177" s="9"/>
      <c r="C177" s="10"/>
      <c r="D177" s="11"/>
      <c r="E177" s="11"/>
      <c r="F177" s="13"/>
      <c r="G177" s="11"/>
      <c r="H177" s="12" t="e">
        <v>#N/A</v>
      </c>
    </row>
    <row r="178" spans="2:8" ht="69.95" customHeight="1">
      <c r="B178" s="9"/>
      <c r="C178" s="10"/>
      <c r="D178" s="11"/>
      <c r="E178" s="11"/>
      <c r="F178" s="13"/>
      <c r="G178" s="11"/>
      <c r="H178" s="12" t="e">
        <v>#N/A</v>
      </c>
    </row>
    <row r="179" spans="2:8" ht="69.95" customHeight="1">
      <c r="B179" s="9"/>
      <c r="C179" s="10"/>
      <c r="D179" s="11"/>
      <c r="E179" s="11"/>
      <c r="F179" s="13"/>
      <c r="G179" s="11"/>
      <c r="H179" s="12" t="e">
        <v>#N/A</v>
      </c>
    </row>
    <row r="180" spans="2:8" ht="69.95" customHeight="1">
      <c r="B180" s="9"/>
      <c r="C180" s="10"/>
      <c r="D180" s="11"/>
      <c r="E180" s="11"/>
      <c r="F180" s="13"/>
      <c r="G180" s="11"/>
      <c r="H180" s="12" t="e">
        <v>#N/A</v>
      </c>
    </row>
    <row r="181" spans="2:8" ht="69.95" customHeight="1">
      <c r="B181" s="9"/>
      <c r="C181" s="10"/>
      <c r="D181" s="11"/>
      <c r="E181" s="11"/>
      <c r="F181" s="13"/>
      <c r="G181" s="11"/>
      <c r="H181" s="12" t="e">
        <v>#N/A</v>
      </c>
    </row>
    <row r="182" spans="2:8" ht="69.95" customHeight="1">
      <c r="B182" s="9"/>
      <c r="C182" s="10"/>
      <c r="D182" s="11"/>
      <c r="E182" s="11"/>
      <c r="F182" s="13"/>
      <c r="G182" s="11"/>
      <c r="H182" s="12" t="e">
        <v>#N/A</v>
      </c>
    </row>
    <row r="183" spans="2:8" ht="69.95" customHeight="1">
      <c r="B183" s="9"/>
      <c r="C183" s="10"/>
      <c r="D183" s="11"/>
      <c r="E183" s="11"/>
      <c r="F183" s="13"/>
      <c r="G183" s="11"/>
      <c r="H183" s="12" t="e">
        <v>#N/A</v>
      </c>
    </row>
    <row r="184" spans="2:8" ht="69.95" customHeight="1">
      <c r="B184" s="9"/>
      <c r="C184" s="10"/>
      <c r="D184" s="11"/>
      <c r="E184" s="11"/>
      <c r="F184" s="13"/>
      <c r="G184" s="11"/>
      <c r="H184" s="12" t="e">
        <v>#N/A</v>
      </c>
    </row>
    <row r="185" spans="2:8" ht="69.95" customHeight="1">
      <c r="B185" s="9"/>
      <c r="C185" s="10"/>
      <c r="D185" s="11"/>
      <c r="E185" s="11"/>
      <c r="F185" s="13"/>
      <c r="G185" s="11"/>
      <c r="H185" s="12" t="e">
        <v>#N/A</v>
      </c>
    </row>
    <row r="186" spans="2:8" ht="69.95" customHeight="1">
      <c r="B186" s="9"/>
      <c r="C186" s="10"/>
      <c r="D186" s="11"/>
      <c r="E186" s="11"/>
      <c r="F186" s="13"/>
      <c r="G186" s="11"/>
      <c r="H186" s="12" t="e">
        <v>#N/A</v>
      </c>
    </row>
    <row r="187" spans="2:8" ht="69.95" customHeight="1">
      <c r="B187" s="9"/>
      <c r="C187" s="10"/>
      <c r="D187" s="11"/>
      <c r="E187" s="11"/>
      <c r="F187" s="13"/>
      <c r="G187" s="11"/>
      <c r="H187" s="12" t="e">
        <v>#N/A</v>
      </c>
    </row>
    <row r="188" spans="2:8" ht="69.95" customHeight="1">
      <c r="B188" s="9"/>
      <c r="C188" s="10"/>
      <c r="D188" s="11"/>
      <c r="E188" s="11"/>
      <c r="F188" s="13"/>
      <c r="G188" s="11"/>
      <c r="H188" s="12" t="e">
        <v>#N/A</v>
      </c>
    </row>
    <row r="189" spans="2:8" ht="69.95" customHeight="1">
      <c r="B189" s="9"/>
      <c r="C189" s="10"/>
      <c r="D189" s="11"/>
      <c r="E189" s="11"/>
      <c r="F189" s="13"/>
      <c r="G189" s="11"/>
      <c r="H189" s="12" t="e">
        <v>#N/A</v>
      </c>
    </row>
    <row r="190" spans="2:8" ht="69.95" customHeight="1">
      <c r="B190" s="9"/>
      <c r="C190" s="10"/>
      <c r="D190" s="11"/>
      <c r="E190" s="11"/>
      <c r="F190" s="13"/>
      <c r="G190" s="11"/>
      <c r="H190" s="12" t="e">
        <v>#N/A</v>
      </c>
    </row>
    <row r="191" spans="2:8" ht="69.95" customHeight="1">
      <c r="B191" s="9"/>
      <c r="C191" s="10"/>
      <c r="D191" s="11"/>
      <c r="E191" s="11"/>
      <c r="F191" s="13"/>
      <c r="G191" s="11"/>
      <c r="H191" s="12" t="e">
        <v>#N/A</v>
      </c>
    </row>
    <row r="192" spans="2:8" ht="69.95" customHeight="1">
      <c r="B192" s="9"/>
      <c r="C192" s="10"/>
      <c r="D192" s="11"/>
      <c r="E192" s="11"/>
      <c r="F192" s="13"/>
      <c r="G192" s="11"/>
      <c r="H192" s="12" t="e">
        <v>#N/A</v>
      </c>
    </row>
    <row r="193" spans="2:8" ht="69.95" customHeight="1">
      <c r="B193" s="9"/>
      <c r="C193" s="10"/>
      <c r="D193" s="11"/>
      <c r="E193" s="11"/>
      <c r="F193" s="13"/>
      <c r="G193" s="11"/>
      <c r="H193" s="12" t="e">
        <v>#N/A</v>
      </c>
    </row>
    <row r="194" spans="2:8" ht="69.95" customHeight="1">
      <c r="B194" s="9"/>
      <c r="C194" s="10"/>
      <c r="D194" s="11"/>
      <c r="E194" s="11"/>
      <c r="F194" s="13"/>
      <c r="G194" s="11"/>
      <c r="H194" s="12" t="e">
        <v>#N/A</v>
      </c>
    </row>
    <row r="195" spans="2:8" ht="69.95" customHeight="1">
      <c r="B195" s="9"/>
      <c r="C195" s="10"/>
      <c r="D195" s="11"/>
      <c r="E195" s="11"/>
      <c r="F195" s="13"/>
      <c r="G195" s="11"/>
      <c r="H195" s="12" t="e">
        <v>#N/A</v>
      </c>
    </row>
    <row r="196" spans="2:8" ht="69.95" customHeight="1">
      <c r="B196" s="9"/>
      <c r="C196" s="10"/>
      <c r="D196" s="11"/>
      <c r="E196" s="11"/>
      <c r="F196" s="13"/>
      <c r="G196" s="11"/>
      <c r="H196" s="12" t="e">
        <v>#N/A</v>
      </c>
    </row>
    <row r="197" spans="2:8" ht="69.95" customHeight="1">
      <c r="B197" s="9"/>
      <c r="C197" s="10"/>
      <c r="D197" s="11"/>
      <c r="E197" s="11"/>
      <c r="F197" s="13"/>
      <c r="G197" s="11"/>
      <c r="H197" s="12" t="e">
        <v>#N/A</v>
      </c>
    </row>
    <row r="198" spans="2:8" ht="69.95" customHeight="1">
      <c r="B198" s="9"/>
      <c r="C198" s="10"/>
      <c r="D198" s="11"/>
      <c r="E198" s="11"/>
      <c r="F198" s="13"/>
      <c r="G198" s="11"/>
      <c r="H198" s="12" t="e">
        <v>#N/A</v>
      </c>
    </row>
    <row r="199" spans="2:8" ht="69.95" customHeight="1">
      <c r="B199" s="9"/>
      <c r="C199" s="10"/>
      <c r="D199" s="11"/>
      <c r="E199" s="11"/>
      <c r="F199" s="13"/>
      <c r="G199" s="11"/>
      <c r="H199" s="12" t="e">
        <v>#N/A</v>
      </c>
    </row>
    <row r="200" spans="2:8" ht="69.95" customHeight="1">
      <c r="B200" s="9"/>
      <c r="C200" s="10"/>
      <c r="D200" s="11"/>
      <c r="E200" s="11"/>
      <c r="F200" s="13"/>
      <c r="G200" s="11"/>
      <c r="H200" s="12" t="e">
        <v>#N/A</v>
      </c>
    </row>
    <row r="201" spans="2:8" ht="69.95" customHeight="1">
      <c r="B201" s="9"/>
      <c r="C201" s="10"/>
      <c r="D201" s="11"/>
      <c r="E201" s="11"/>
      <c r="F201" s="13"/>
      <c r="G201" s="11"/>
      <c r="H201" s="12" t="e">
        <v>#N/A</v>
      </c>
    </row>
    <row r="202" spans="2:8" ht="69.95" customHeight="1">
      <c r="B202" s="9"/>
      <c r="C202" s="10"/>
      <c r="D202" s="11"/>
      <c r="E202" s="11"/>
      <c r="F202" s="13"/>
      <c r="G202" s="11"/>
      <c r="H202" s="12" t="e">
        <v>#N/A</v>
      </c>
    </row>
    <row r="203" spans="2:8" ht="69.95" customHeight="1">
      <c r="B203" s="9"/>
      <c r="C203" s="10"/>
      <c r="D203" s="11"/>
      <c r="E203" s="11"/>
      <c r="F203" s="13"/>
      <c r="G203" s="11"/>
      <c r="H203" s="12" t="e">
        <v>#N/A</v>
      </c>
    </row>
    <row r="204" spans="2:8" ht="69.95" customHeight="1">
      <c r="B204" s="9"/>
      <c r="C204" s="10"/>
      <c r="D204" s="11"/>
      <c r="E204" s="11"/>
      <c r="F204" s="13"/>
      <c r="G204" s="11"/>
      <c r="H204" s="12" t="e">
        <v>#N/A</v>
      </c>
    </row>
    <row r="205" spans="2:8" ht="69.95" customHeight="1">
      <c r="B205" s="9"/>
      <c r="C205" s="10"/>
      <c r="D205" s="11"/>
      <c r="E205" s="11"/>
      <c r="F205" s="13"/>
      <c r="G205" s="11"/>
      <c r="H205" s="12" t="e">
        <v>#N/A</v>
      </c>
    </row>
    <row r="206" spans="2:8" ht="69.95" customHeight="1">
      <c r="B206" s="9"/>
      <c r="C206" s="10"/>
      <c r="D206" s="11"/>
      <c r="E206" s="11"/>
      <c r="F206" s="13"/>
      <c r="G206" s="11"/>
      <c r="H206" s="12" t="e">
        <v>#N/A</v>
      </c>
    </row>
    <row r="207" spans="2:8" ht="69.95" customHeight="1">
      <c r="B207" s="9"/>
      <c r="C207" s="10"/>
      <c r="D207" s="11"/>
      <c r="E207" s="11"/>
      <c r="F207" s="13"/>
      <c r="G207" s="11"/>
      <c r="H207" s="12" t="e">
        <v>#N/A</v>
      </c>
    </row>
    <row r="208" spans="2:8" ht="69.95" customHeight="1">
      <c r="B208" s="9"/>
      <c r="C208" s="10"/>
      <c r="D208" s="11"/>
      <c r="E208" s="11"/>
      <c r="F208" s="13"/>
      <c r="G208" s="11"/>
      <c r="H208" s="12" t="e">
        <v>#N/A</v>
      </c>
    </row>
    <row r="209" spans="1:13" ht="69.95" customHeight="1">
      <c r="B209" s="9"/>
      <c r="C209" s="10"/>
      <c r="D209" s="11"/>
      <c r="E209" s="11"/>
      <c r="F209" s="13"/>
      <c r="G209" s="11"/>
      <c r="H209" s="12" t="e">
        <v>#N/A</v>
      </c>
    </row>
    <row r="210" spans="1:13" ht="69.95" customHeight="1">
      <c r="B210" s="9"/>
      <c r="C210" s="10"/>
      <c r="D210" s="11"/>
      <c r="E210" s="11"/>
      <c r="F210" s="13"/>
      <c r="G210" s="11"/>
      <c r="H210" s="12" t="e">
        <v>#N/A</v>
      </c>
    </row>
    <row r="211" spans="1:13" ht="69.95" customHeight="1">
      <c r="B211" s="9"/>
      <c r="C211" s="10"/>
      <c r="D211" s="11"/>
      <c r="E211" s="11"/>
      <c r="F211" s="13"/>
      <c r="G211" s="11"/>
      <c r="H211" s="12" t="e">
        <v>#N/A</v>
      </c>
    </row>
    <row r="212" spans="1:13" ht="69.95" customHeight="1">
      <c r="B212" s="9"/>
      <c r="C212" s="10"/>
      <c r="D212" s="11"/>
      <c r="E212" s="11"/>
      <c r="F212" s="13"/>
      <c r="G212" s="11"/>
      <c r="H212" s="12" t="e">
        <v>#N/A</v>
      </c>
    </row>
    <row r="213" spans="1:13" ht="69.95" customHeight="1">
      <c r="B213" s="9"/>
      <c r="C213" s="10"/>
      <c r="D213" s="11"/>
      <c r="E213" s="11"/>
      <c r="F213" s="13"/>
      <c r="G213" s="11"/>
      <c r="H213" s="12" t="e">
        <v>#N/A</v>
      </c>
    </row>
    <row r="214" spans="1:13" ht="69.95" customHeight="1">
      <c r="B214" s="9"/>
      <c r="C214" s="10"/>
      <c r="D214" s="11"/>
      <c r="E214" s="11"/>
      <c r="F214" s="13"/>
      <c r="G214" s="11"/>
      <c r="H214" s="12" t="e">
        <v>#N/A</v>
      </c>
    </row>
    <row r="215" spans="1:13" ht="69.95" customHeight="1">
      <c r="B215" s="9"/>
      <c r="C215" s="10"/>
      <c r="D215" s="11"/>
      <c r="E215" s="11"/>
      <c r="F215" s="13"/>
      <c r="G215" s="11"/>
      <c r="H215" s="12" t="e">
        <v>#N/A</v>
      </c>
    </row>
    <row r="216" spans="1:13" ht="69.95" customHeight="1">
      <c r="B216" s="9"/>
      <c r="C216" s="10"/>
      <c r="D216" s="11"/>
      <c r="E216" s="11"/>
      <c r="F216" s="13"/>
      <c r="G216" s="11"/>
      <c r="H216" s="12" t="e">
        <v>#N/A</v>
      </c>
    </row>
    <row r="217" spans="1:13" ht="69.95" customHeight="1">
      <c r="B217" s="9"/>
      <c r="C217" s="10"/>
      <c r="D217" s="11"/>
      <c r="E217" s="11"/>
      <c r="F217" s="13"/>
      <c r="G217" s="11"/>
      <c r="H217" s="12" t="e">
        <v>#N/A</v>
      </c>
    </row>
    <row r="218" spans="1:13" ht="69.95" customHeight="1">
      <c r="B218" s="9"/>
      <c r="C218" s="10"/>
      <c r="D218" s="11"/>
      <c r="E218" s="11"/>
      <c r="F218" s="13"/>
      <c r="G218" s="11"/>
      <c r="H218" s="12" t="e">
        <v>#N/A</v>
      </c>
    </row>
    <row r="219" spans="1:13" ht="69.95" customHeight="1">
      <c r="B219" s="9"/>
      <c r="C219" s="10"/>
      <c r="D219" s="11"/>
      <c r="E219" s="11"/>
      <c r="F219" s="13"/>
      <c r="G219" s="11"/>
      <c r="H219" s="12" t="e">
        <v>#N/A</v>
      </c>
    </row>
    <row r="220" spans="1:13" ht="69.95" customHeight="1">
      <c r="B220" s="14"/>
      <c r="C220" s="15"/>
      <c r="D220" s="16"/>
      <c r="E220" s="16"/>
      <c r="F220" s="17"/>
      <c r="G220" s="16"/>
      <c r="H220" s="18" t="e">
        <v>#N/A</v>
      </c>
    </row>
    <row r="221" spans="1:13" ht="69.95" customHeight="1">
      <c r="A221" s="19"/>
      <c r="B221" s="19"/>
      <c r="C221" s="19"/>
      <c r="D221" s="19"/>
      <c r="E221" s="19"/>
      <c r="F221" s="19"/>
      <c r="G221" s="19"/>
      <c r="H221" s="19"/>
      <c r="I221" s="20"/>
      <c r="J221" s="19"/>
      <c r="K221" s="19"/>
      <c r="L221" s="19"/>
      <c r="M221" s="19"/>
    </row>
    <row r="222" spans="1:13" ht="69.95" customHeight="1">
      <c r="A222" s="19"/>
      <c r="B222" s="19"/>
      <c r="C222" s="19"/>
      <c r="D222" s="19"/>
      <c r="E222" s="19"/>
      <c r="F222" s="19"/>
      <c r="G222" s="19"/>
      <c r="H222" s="19"/>
      <c r="I222" s="20"/>
      <c r="J222" s="19"/>
      <c r="K222" s="19"/>
      <c r="L222" s="19"/>
      <c r="M222" s="19"/>
    </row>
    <row r="223" spans="1:13" ht="69.95" customHeight="1">
      <c r="A223" s="19"/>
      <c r="B223" s="19"/>
      <c r="C223" s="19"/>
      <c r="D223" s="19"/>
      <c r="E223" s="19"/>
      <c r="F223" s="19"/>
      <c r="G223" s="19"/>
      <c r="H223" s="19"/>
      <c r="I223" s="20"/>
      <c r="J223" s="19"/>
      <c r="K223" s="19"/>
      <c r="L223" s="19"/>
      <c r="M223" s="19"/>
    </row>
    <row r="224" spans="1:13" ht="69.95" customHeight="1">
      <c r="A224" s="19"/>
      <c r="B224" s="19"/>
      <c r="C224" s="19"/>
      <c r="D224" s="19"/>
      <c r="E224" s="19"/>
      <c r="F224" s="19"/>
      <c r="G224" s="19"/>
      <c r="H224" s="19"/>
      <c r="I224" s="20"/>
      <c r="J224" s="19"/>
      <c r="K224" s="19"/>
      <c r="L224" s="19"/>
      <c r="M224" s="19"/>
    </row>
    <row r="225" spans="1:13" ht="69.95" customHeight="1">
      <c r="A225" s="19"/>
      <c r="B225" s="19"/>
      <c r="C225" s="19"/>
      <c r="D225" s="19"/>
      <c r="E225" s="19"/>
      <c r="F225" s="19"/>
      <c r="G225" s="19"/>
      <c r="H225" s="19"/>
      <c r="I225" s="20"/>
      <c r="J225" s="19"/>
      <c r="K225" s="19"/>
      <c r="L225" s="19"/>
      <c r="M225" s="19"/>
    </row>
    <row r="226" spans="1:13" ht="69.95" customHeight="1">
      <c r="A226" s="19"/>
      <c r="B226" s="19"/>
      <c r="C226" s="19"/>
      <c r="D226" s="19"/>
      <c r="E226" s="19"/>
      <c r="F226" s="19"/>
      <c r="G226" s="19"/>
      <c r="H226" s="19"/>
      <c r="I226" s="20"/>
      <c r="J226" s="19"/>
      <c r="K226" s="19"/>
      <c r="L226" s="19"/>
      <c r="M226" s="19"/>
    </row>
    <row r="227" spans="1:13" ht="69.95" customHeight="1">
      <c r="A227" s="19"/>
      <c r="B227" s="19"/>
      <c r="C227" s="19"/>
      <c r="D227" s="19"/>
      <c r="E227" s="19"/>
      <c r="F227" s="19"/>
      <c r="G227" s="19"/>
      <c r="H227" s="19"/>
      <c r="I227" s="20"/>
      <c r="J227" s="19"/>
      <c r="K227" s="19"/>
      <c r="L227" s="19"/>
      <c r="M227" s="19"/>
    </row>
    <row r="228" spans="1:13" ht="69.95" customHeight="1">
      <c r="A228" s="19"/>
      <c r="B228" s="19"/>
      <c r="C228" s="19"/>
      <c r="D228" s="19"/>
      <c r="E228" s="19"/>
      <c r="F228" s="19"/>
      <c r="G228" s="19"/>
      <c r="H228" s="19"/>
      <c r="I228" s="20"/>
      <c r="J228" s="19"/>
      <c r="K228" s="19"/>
      <c r="L228" s="19"/>
      <c r="M228" s="19"/>
    </row>
    <row r="229" spans="1:13" ht="69.95" customHeight="1">
      <c r="A229" s="19"/>
      <c r="B229" s="19"/>
      <c r="C229" s="19"/>
      <c r="D229" s="19"/>
      <c r="E229" s="19"/>
      <c r="F229" s="19"/>
      <c r="G229" s="19"/>
      <c r="H229" s="19"/>
      <c r="I229" s="20"/>
      <c r="J229" s="19"/>
      <c r="K229" s="19"/>
      <c r="L229" s="19"/>
      <c r="M229" s="19"/>
    </row>
    <row r="230" spans="1:13" ht="69.95" customHeight="1">
      <c r="A230" s="19"/>
      <c r="B230" s="19"/>
      <c r="C230" s="19"/>
      <c r="D230" s="19"/>
      <c r="E230" s="19"/>
      <c r="F230" s="19"/>
      <c r="G230" s="19"/>
      <c r="H230" s="19"/>
      <c r="I230" s="20"/>
      <c r="J230" s="19"/>
      <c r="K230" s="19"/>
      <c r="L230" s="19"/>
      <c r="M230" s="19"/>
    </row>
    <row r="231" spans="1:13" ht="69.95" customHeight="1">
      <c r="A231" s="19"/>
      <c r="B231" s="19"/>
      <c r="C231" s="19"/>
      <c r="D231" s="19"/>
      <c r="E231" s="19"/>
      <c r="F231" s="19"/>
      <c r="G231" s="19"/>
      <c r="H231" s="19"/>
      <c r="I231" s="20"/>
      <c r="J231" s="19"/>
      <c r="K231" s="19"/>
      <c r="L231" s="19"/>
      <c r="M231" s="19"/>
    </row>
    <row r="232" spans="1:13" ht="69.95" customHeight="1">
      <c r="A232" s="19"/>
      <c r="B232" s="19"/>
      <c r="C232" s="19"/>
      <c r="D232" s="19"/>
      <c r="E232" s="19"/>
      <c r="F232" s="19"/>
      <c r="G232" s="19"/>
      <c r="H232" s="19"/>
      <c r="I232" s="20"/>
      <c r="J232" s="19"/>
      <c r="K232" s="19"/>
      <c r="L232" s="19"/>
      <c r="M232" s="19"/>
    </row>
    <row r="233" spans="1:13" ht="69.95" customHeight="1">
      <c r="A233" s="19"/>
      <c r="B233" s="19"/>
      <c r="C233" s="19"/>
      <c r="D233" s="19"/>
      <c r="E233" s="19"/>
      <c r="F233" s="19"/>
      <c r="G233" s="19"/>
      <c r="H233" s="19"/>
      <c r="I233" s="20"/>
      <c r="J233" s="19"/>
      <c r="K233" s="19"/>
      <c r="L233" s="19"/>
      <c r="M233" s="19"/>
    </row>
    <row r="234" spans="1:13" ht="69.95" customHeight="1">
      <c r="A234" s="19"/>
      <c r="B234" s="19"/>
      <c r="C234" s="19"/>
      <c r="D234" s="19"/>
      <c r="E234" s="19"/>
      <c r="F234" s="19"/>
      <c r="G234" s="19"/>
      <c r="H234" s="19"/>
      <c r="I234" s="20"/>
      <c r="J234" s="19"/>
      <c r="K234" s="19"/>
      <c r="L234" s="19"/>
      <c r="M234" s="19"/>
    </row>
    <row r="235" spans="1:13" ht="69.9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69.9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69.9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69.9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69.9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69.9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4" ht="69.9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4" ht="69.9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4" ht="69.9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4" ht="69.9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4" ht="69.9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4" ht="69.9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4" ht="69.9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21"/>
    </row>
    <row r="248" spans="1:14" ht="69.9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21"/>
    </row>
    <row r="249" spans="1:14" ht="69.9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21"/>
    </row>
    <row r="250" spans="1:14" ht="69.9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21"/>
    </row>
    <row r="251" spans="1:14" ht="69.9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21"/>
    </row>
    <row r="252" spans="1:14" ht="69.9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21"/>
    </row>
    <row r="253" spans="1:14" ht="69.9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21"/>
    </row>
    <row r="254" spans="1:14" ht="69.9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21"/>
    </row>
    <row r="255" spans="1:14" ht="69.9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21"/>
    </row>
    <row r="256" spans="1:14" ht="69.9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21"/>
    </row>
    <row r="257" spans="1:14" ht="69.9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21"/>
    </row>
    <row r="258" spans="1:14" ht="69.9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21"/>
    </row>
    <row r="259" spans="1:14" ht="69.9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21"/>
    </row>
    <row r="260" spans="1:14" ht="69.9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21"/>
    </row>
    <row r="261" spans="1:14" ht="69.9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21"/>
    </row>
    <row r="262" spans="1:14" ht="69.9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21"/>
    </row>
    <row r="263" spans="1:14" ht="69.9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21"/>
    </row>
    <row r="264" spans="1:14" ht="69.9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21"/>
    </row>
    <row r="265" spans="1:14" ht="69.9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21"/>
    </row>
    <row r="266" spans="1:14" ht="69.9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21"/>
    </row>
    <row r="267" spans="1:14" ht="69.9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21"/>
    </row>
    <row r="268" spans="1:14" ht="69.9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21"/>
    </row>
    <row r="269" spans="1:14" ht="69.9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21"/>
    </row>
    <row r="270" spans="1:14" ht="69.9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21"/>
    </row>
    <row r="271" spans="1:14" ht="69.9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21"/>
    </row>
    <row r="272" spans="1:14" ht="69.9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21"/>
    </row>
    <row r="273" spans="1:14" ht="69.9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21"/>
    </row>
    <row r="274" spans="1:14" ht="69.9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21"/>
    </row>
    <row r="275" spans="1:14" ht="69.9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21"/>
    </row>
    <row r="276" spans="1:14" ht="69.9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21"/>
    </row>
    <row r="277" spans="1:14" ht="69.9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21"/>
    </row>
    <row r="278" spans="1:14" ht="69.9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21"/>
    </row>
    <row r="279" spans="1:14" ht="69.9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21"/>
    </row>
    <row r="280" spans="1:14" ht="69.9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21"/>
    </row>
    <row r="281" spans="1:14" ht="69.9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21"/>
    </row>
    <row r="282" spans="1:14" ht="69.9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21"/>
    </row>
    <row r="283" spans="1:14" ht="69.9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21"/>
    </row>
    <row r="284" spans="1:14" ht="69.9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21"/>
    </row>
    <row r="285" spans="1:14" ht="69.9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21"/>
    </row>
    <row r="286" spans="1:14" ht="69.9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21"/>
    </row>
    <row r="287" spans="1:14" ht="69.9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21"/>
    </row>
    <row r="288" spans="1:14" ht="69.9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21"/>
    </row>
    <row r="289" spans="1:14" ht="69.9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21"/>
    </row>
    <row r="290" spans="1:14" ht="69.9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21"/>
    </row>
    <row r="291" spans="1:14" ht="69.9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21"/>
    </row>
    <row r="292" spans="1:14" ht="69.9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21"/>
    </row>
    <row r="293" spans="1:14" ht="69.9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21"/>
    </row>
    <row r="294" spans="1:14" ht="69.9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21"/>
    </row>
    <row r="295" spans="1:14" ht="69.9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21"/>
    </row>
    <row r="296" spans="1:14" ht="69.9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21"/>
    </row>
    <row r="297" spans="1:14" ht="69.9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21"/>
    </row>
    <row r="298" spans="1:14" ht="69.9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21"/>
    </row>
    <row r="299" spans="1:14" ht="69.9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21"/>
    </row>
    <row r="300" spans="1:14" ht="69.9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21"/>
    </row>
    <row r="301" spans="1:14" ht="69.9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21"/>
    </row>
    <row r="302" spans="1:14" ht="69.9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21"/>
    </row>
    <row r="303" spans="1:14" ht="69.9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21"/>
    </row>
    <row r="304" spans="1:14" ht="69.95" customHeight="1">
      <c r="A304" s="19"/>
      <c r="B304" s="19"/>
      <c r="C304" s="19"/>
      <c r="D304" s="19"/>
      <c r="E304" s="19"/>
      <c r="F304" s="19"/>
      <c r="G304" s="19" t="s">
        <v>0</v>
      </c>
      <c r="H304" s="19"/>
      <c r="I304" s="19"/>
      <c r="J304" s="19"/>
      <c r="K304" s="19"/>
      <c r="L304" s="19"/>
      <c r="M304" s="19"/>
      <c r="N304" s="21"/>
    </row>
    <row r="305" spans="1:14" ht="69.95" customHeight="1">
      <c r="A305" s="19" t="s">
        <v>21</v>
      </c>
      <c r="B305" s="19"/>
      <c r="C305" s="19"/>
      <c r="D305" s="19"/>
      <c r="E305" s="19"/>
      <c r="F305" s="19"/>
      <c r="G305" t="s">
        <v>22</v>
      </c>
      <c r="H305" s="19" t="s">
        <v>1</v>
      </c>
      <c r="I305" s="19"/>
      <c r="J305" s="22" t="s">
        <v>23</v>
      </c>
      <c r="K305" s="19" t="s">
        <v>24</v>
      </c>
      <c r="L305" s="19"/>
      <c r="M305" s="19"/>
      <c r="N305" s="21"/>
    </row>
    <row r="306" spans="1:14" ht="69.95" customHeight="1">
      <c r="A306" s="23" t="s">
        <v>25</v>
      </c>
      <c r="B306" s="24" t="s">
        <v>26</v>
      </c>
      <c r="C306" s="19"/>
      <c r="D306" s="19"/>
      <c r="E306" s="19"/>
      <c r="F306" s="19"/>
      <c r="G306" s="25">
        <v>44531</v>
      </c>
      <c r="H306" s="26">
        <v>0</v>
      </c>
      <c r="I306" s="19"/>
      <c r="J306" s="22" t="s">
        <v>20</v>
      </c>
      <c r="K306" s="19" t="s">
        <v>27</v>
      </c>
      <c r="L306" s="19"/>
      <c r="M306" s="27"/>
      <c r="N306" s="28"/>
    </row>
    <row r="307" spans="1:14" ht="69.95" customHeight="1">
      <c r="A307" s="23" t="s">
        <v>15</v>
      </c>
      <c r="B307" s="24" t="s">
        <v>28</v>
      </c>
      <c r="C307" s="19"/>
      <c r="D307" s="19"/>
      <c r="E307" s="19"/>
      <c r="F307" s="19"/>
      <c r="G307" s="25">
        <v>44532</v>
      </c>
      <c r="H307" s="26">
        <v>2.0833333333333332E-2</v>
      </c>
      <c r="I307" s="19"/>
      <c r="J307" s="22" t="s">
        <v>9</v>
      </c>
      <c r="K307" s="19" t="s">
        <v>29</v>
      </c>
      <c r="L307" s="19"/>
      <c r="M307" s="27"/>
      <c r="N307" s="28"/>
    </row>
    <row r="308" spans="1:14" ht="69.95" customHeight="1">
      <c r="A308" s="23" t="s">
        <v>12</v>
      </c>
      <c r="B308" s="24" t="s">
        <v>30</v>
      </c>
      <c r="C308" s="19"/>
      <c r="D308" s="19"/>
      <c r="E308" s="19"/>
      <c r="F308" s="19"/>
      <c r="G308" s="25">
        <v>44533</v>
      </c>
      <c r="H308" s="26">
        <v>4.1666666666666664E-2</v>
      </c>
      <c r="I308" s="19"/>
      <c r="J308" s="22" t="s">
        <v>31</v>
      </c>
      <c r="K308" s="19" t="s">
        <v>32</v>
      </c>
      <c r="L308" s="19"/>
      <c r="M308" s="27"/>
      <c r="N308" s="28"/>
    </row>
    <row r="309" spans="1:14" ht="69.95" customHeight="1">
      <c r="A309" s="23" t="s">
        <v>13</v>
      </c>
      <c r="B309" s="24" t="s">
        <v>33</v>
      </c>
      <c r="C309" s="19"/>
      <c r="D309" s="19"/>
      <c r="E309" s="19"/>
      <c r="F309" s="19"/>
      <c r="G309" s="25">
        <v>44534</v>
      </c>
      <c r="H309" s="26">
        <v>6.25E-2</v>
      </c>
      <c r="I309" s="19"/>
      <c r="J309" s="22" t="s">
        <v>34</v>
      </c>
      <c r="K309" s="19"/>
      <c r="L309" s="19"/>
      <c r="M309" s="27"/>
      <c r="N309" s="28"/>
    </row>
    <row r="310" spans="1:14" ht="69.95" customHeight="1">
      <c r="A310" s="23" t="s">
        <v>35</v>
      </c>
      <c r="B310" s="24" t="s">
        <v>36</v>
      </c>
      <c r="C310" s="19"/>
      <c r="D310" s="19"/>
      <c r="E310" s="19"/>
      <c r="F310" s="19"/>
      <c r="G310" s="25">
        <v>44535</v>
      </c>
      <c r="H310" s="26">
        <v>8.3333333333333301E-2</v>
      </c>
      <c r="I310" s="19"/>
      <c r="J310" s="22" t="s">
        <v>37</v>
      </c>
      <c r="K310" s="19"/>
      <c r="L310" s="19"/>
      <c r="M310" s="27"/>
      <c r="N310" s="28"/>
    </row>
    <row r="311" spans="1:14" ht="69.95" customHeight="1">
      <c r="A311" s="23" t="s">
        <v>38</v>
      </c>
      <c r="B311" s="24" t="s">
        <v>39</v>
      </c>
      <c r="C311" s="19"/>
      <c r="D311" s="19"/>
      <c r="E311" s="19"/>
      <c r="F311" s="19"/>
      <c r="G311" s="25">
        <v>44536</v>
      </c>
      <c r="H311" s="26">
        <v>0.104166666666667</v>
      </c>
      <c r="I311" s="19"/>
      <c r="J311" s="19"/>
      <c r="K311" s="19"/>
      <c r="L311" s="19"/>
      <c r="M311" s="27"/>
      <c r="N311" s="28"/>
    </row>
    <row r="312" spans="1:14" ht="69.95" customHeight="1">
      <c r="A312" s="23" t="s">
        <v>40</v>
      </c>
      <c r="B312" s="24" t="s">
        <v>36</v>
      </c>
      <c r="C312" s="19"/>
      <c r="D312" s="19"/>
      <c r="E312" s="19"/>
      <c r="F312" s="19"/>
      <c r="G312" s="25">
        <v>44537</v>
      </c>
      <c r="H312" s="26">
        <v>0.125</v>
      </c>
      <c r="I312" s="19"/>
      <c r="J312" s="19"/>
      <c r="K312" s="19"/>
      <c r="L312" s="19"/>
      <c r="M312" s="27"/>
      <c r="N312" s="28"/>
    </row>
    <row r="313" spans="1:14" ht="69.95" customHeight="1">
      <c r="A313" s="23" t="s">
        <v>41</v>
      </c>
      <c r="B313" s="24" t="s">
        <v>42</v>
      </c>
      <c r="C313" s="19"/>
      <c r="D313" s="19"/>
      <c r="E313" s="19"/>
      <c r="F313" s="19"/>
      <c r="G313" s="25">
        <v>44538</v>
      </c>
      <c r="H313" s="26">
        <v>0.14583333333333301</v>
      </c>
      <c r="I313" s="19"/>
      <c r="J313" s="19"/>
      <c r="K313" s="19"/>
      <c r="L313" s="19"/>
      <c r="M313" s="27"/>
      <c r="N313" s="28"/>
    </row>
    <row r="314" spans="1:14" ht="69.95" customHeight="1">
      <c r="A314" s="23" t="s">
        <v>43</v>
      </c>
      <c r="B314" s="24" t="s">
        <v>44</v>
      </c>
      <c r="C314" s="19"/>
      <c r="D314" s="19"/>
      <c r="E314" s="19"/>
      <c r="F314" s="19"/>
      <c r="G314" s="25">
        <v>44539</v>
      </c>
      <c r="H314" s="26">
        <v>0.16666666666666699</v>
      </c>
      <c r="I314" s="19"/>
      <c r="J314" s="19"/>
      <c r="K314" s="19"/>
      <c r="L314" s="19"/>
      <c r="M314" s="27"/>
      <c r="N314" s="28"/>
    </row>
    <row r="315" spans="1:14" ht="69.95" customHeight="1">
      <c r="A315" s="23" t="s">
        <v>45</v>
      </c>
      <c r="B315" s="24" t="s">
        <v>46</v>
      </c>
      <c r="C315" s="19"/>
      <c r="D315" s="19"/>
      <c r="E315" s="19"/>
      <c r="F315" s="19"/>
      <c r="G315" s="25">
        <v>44540</v>
      </c>
      <c r="H315" s="26">
        <v>0.1875</v>
      </c>
      <c r="I315" s="19"/>
      <c r="J315" s="19"/>
      <c r="K315" s="19"/>
      <c r="L315" s="19"/>
      <c r="M315" s="27"/>
      <c r="N315" s="28"/>
    </row>
    <row r="316" spans="1:14" ht="69.95" customHeight="1">
      <c r="A316" s="23" t="s">
        <v>47</v>
      </c>
      <c r="B316" s="24" t="s">
        <v>48</v>
      </c>
      <c r="C316" s="19"/>
      <c r="D316" s="19"/>
      <c r="E316" s="19"/>
      <c r="F316" s="19"/>
      <c r="G316" s="25">
        <v>44541</v>
      </c>
      <c r="H316" s="26">
        <v>0.20833333333333301</v>
      </c>
      <c r="I316" s="19"/>
      <c r="J316" s="19"/>
      <c r="K316" s="19"/>
      <c r="L316" s="19"/>
      <c r="M316" s="27"/>
      <c r="N316" s="28"/>
    </row>
    <row r="317" spans="1:14" ht="69.95" customHeight="1">
      <c r="A317" s="23" t="s">
        <v>49</v>
      </c>
      <c r="B317" s="24" t="s">
        <v>50</v>
      </c>
      <c r="C317" s="19"/>
      <c r="D317" s="19"/>
      <c r="E317" s="19"/>
      <c r="F317" s="19"/>
      <c r="G317" s="25">
        <v>44542</v>
      </c>
      <c r="H317" s="26">
        <v>0.22916666666666699</v>
      </c>
      <c r="I317" s="19"/>
      <c r="J317" s="19"/>
      <c r="K317" s="19"/>
      <c r="L317" s="19"/>
      <c r="M317" s="27"/>
      <c r="N317" s="28"/>
    </row>
    <row r="318" spans="1:14" ht="69.95" customHeight="1">
      <c r="A318" s="23" t="s">
        <v>51</v>
      </c>
      <c r="B318" s="24" t="s">
        <v>52</v>
      </c>
      <c r="C318" s="27"/>
      <c r="D318" s="19"/>
      <c r="E318" s="19"/>
      <c r="F318" s="19"/>
      <c r="G318" s="25">
        <v>44543</v>
      </c>
      <c r="H318" s="26">
        <v>0.25</v>
      </c>
      <c r="I318" s="19"/>
      <c r="J318" s="19"/>
      <c r="K318" s="19"/>
      <c r="L318" s="19"/>
      <c r="M318" s="27"/>
      <c r="N318" s="28"/>
    </row>
    <row r="319" spans="1:14" ht="69.95" customHeight="1">
      <c r="A319" s="23" t="s">
        <v>53</v>
      </c>
      <c r="B319" s="24" t="s">
        <v>54</v>
      </c>
      <c r="C319" s="19"/>
      <c r="D319" s="19"/>
      <c r="E319" s="19"/>
      <c r="F319" s="19"/>
      <c r="G319" s="25">
        <v>44544</v>
      </c>
      <c r="H319" s="26">
        <v>0.27083333333333298</v>
      </c>
      <c r="I319" s="19"/>
      <c r="J319" s="19"/>
      <c r="K319" s="19"/>
      <c r="L319" s="19"/>
      <c r="M319" s="27"/>
      <c r="N319" s="28"/>
    </row>
    <row r="320" spans="1:14" ht="69.95" customHeight="1">
      <c r="A320" s="23" t="s">
        <v>7</v>
      </c>
      <c r="B320" s="24" t="s">
        <v>55</v>
      </c>
      <c r="C320" s="19"/>
      <c r="D320" s="19"/>
      <c r="E320" s="19"/>
      <c r="F320" s="19"/>
      <c r="G320" s="25">
        <v>44545</v>
      </c>
      <c r="H320" s="26">
        <v>0.29166666666666702</v>
      </c>
      <c r="I320" s="19"/>
      <c r="J320" s="19"/>
      <c r="K320" s="19"/>
      <c r="L320" s="19"/>
      <c r="M320" s="27"/>
      <c r="N320" s="28"/>
    </row>
    <row r="321" spans="1:14" ht="69.95" customHeight="1">
      <c r="A321" s="23" t="s">
        <v>56</v>
      </c>
      <c r="B321" s="24" t="s">
        <v>55</v>
      </c>
      <c r="C321" s="19"/>
      <c r="D321" s="19"/>
      <c r="E321" s="19"/>
      <c r="F321" s="19"/>
      <c r="G321" s="25">
        <v>44546</v>
      </c>
      <c r="H321" s="26">
        <v>0.3125</v>
      </c>
      <c r="I321" s="19"/>
      <c r="J321" s="19"/>
      <c r="K321" s="19"/>
      <c r="L321" s="19"/>
      <c r="M321" s="29"/>
      <c r="N321" s="28"/>
    </row>
    <row r="322" spans="1:14" ht="69.95" customHeight="1">
      <c r="A322" s="23" t="s">
        <v>57</v>
      </c>
      <c r="B322" s="24" t="s">
        <v>54</v>
      </c>
      <c r="C322" s="19"/>
      <c r="D322" s="19"/>
      <c r="E322" s="19"/>
      <c r="F322" s="19"/>
      <c r="G322" s="25">
        <v>44547</v>
      </c>
      <c r="H322" s="26">
        <v>0.33333333333333298</v>
      </c>
      <c r="I322" s="19"/>
      <c r="J322" s="19"/>
      <c r="K322" s="19"/>
      <c r="L322" s="19"/>
      <c r="M322" s="27"/>
      <c r="N322" s="28"/>
    </row>
    <row r="323" spans="1:14" ht="69.95" customHeight="1">
      <c r="A323" s="23" t="s">
        <v>58</v>
      </c>
      <c r="B323" s="24" t="s">
        <v>59</v>
      </c>
      <c r="C323" s="19"/>
      <c r="D323" s="19"/>
      <c r="E323" s="19"/>
      <c r="F323" s="19"/>
      <c r="G323" s="25">
        <v>44548</v>
      </c>
      <c r="H323" s="26">
        <v>0.35416666666666702</v>
      </c>
      <c r="I323" s="19"/>
      <c r="J323" s="19"/>
      <c r="K323" s="19"/>
      <c r="L323" s="19"/>
      <c r="M323" s="29"/>
      <c r="N323" s="28"/>
    </row>
    <row r="324" spans="1:14" ht="69.95" customHeight="1">
      <c r="A324" s="23" t="s">
        <v>60</v>
      </c>
      <c r="B324" s="24" t="s">
        <v>61</v>
      </c>
      <c r="C324" s="19"/>
      <c r="D324" s="19"/>
      <c r="E324" s="19"/>
      <c r="F324" s="19"/>
      <c r="G324" s="25">
        <v>44549</v>
      </c>
      <c r="H324" s="26">
        <v>0.375</v>
      </c>
      <c r="I324" s="19"/>
      <c r="J324" s="19"/>
      <c r="K324" s="19"/>
      <c r="L324" s="19"/>
      <c r="M324" s="27"/>
      <c r="N324" s="28"/>
    </row>
    <row r="325" spans="1:14" ht="69.95" customHeight="1">
      <c r="A325" s="23" t="s">
        <v>62</v>
      </c>
      <c r="B325" s="24" t="s">
        <v>61</v>
      </c>
      <c r="C325" s="19"/>
      <c r="D325" s="19"/>
      <c r="E325" s="19"/>
      <c r="F325" s="19"/>
      <c r="G325" s="25">
        <v>44550</v>
      </c>
      <c r="H325" s="26">
        <v>0.39583333333333298</v>
      </c>
      <c r="I325" s="19"/>
      <c r="J325" s="19"/>
      <c r="K325" s="19"/>
      <c r="L325" s="19"/>
      <c r="M325" s="27"/>
      <c r="N325" s="28"/>
    </row>
    <row r="326" spans="1:14" ht="69.95" customHeight="1">
      <c r="A326" s="23" t="s">
        <v>63</v>
      </c>
      <c r="B326" s="24" t="s">
        <v>61</v>
      </c>
      <c r="C326" s="19"/>
      <c r="D326" s="19"/>
      <c r="E326" s="19"/>
      <c r="F326" s="19"/>
      <c r="G326" s="25">
        <v>44551</v>
      </c>
      <c r="H326" s="26">
        <v>0.41666666666666702</v>
      </c>
      <c r="I326" s="19"/>
      <c r="J326" s="19"/>
      <c r="K326" s="19"/>
      <c r="L326" s="19"/>
      <c r="M326" s="27"/>
      <c r="N326" s="28"/>
    </row>
    <row r="327" spans="1:14" ht="69.95" customHeight="1">
      <c r="A327" s="23" t="s">
        <v>10</v>
      </c>
      <c r="B327" s="24" t="s">
        <v>64</v>
      </c>
      <c r="C327" s="19"/>
      <c r="D327" s="19"/>
      <c r="E327" s="19"/>
      <c r="F327" s="19"/>
      <c r="G327" s="25">
        <v>44552</v>
      </c>
      <c r="H327" s="26">
        <v>0.4375</v>
      </c>
      <c r="I327" s="19"/>
      <c r="J327" s="19"/>
      <c r="K327" s="19"/>
      <c r="L327" s="19"/>
      <c r="M327" s="27"/>
      <c r="N327" s="28"/>
    </row>
    <row r="328" spans="1:14" ht="69.95" customHeight="1">
      <c r="A328" s="23" t="s">
        <v>16</v>
      </c>
      <c r="B328" s="24" t="s">
        <v>65</v>
      </c>
      <c r="C328" s="19"/>
      <c r="D328" s="19"/>
      <c r="E328" s="19"/>
      <c r="F328" s="19"/>
      <c r="G328" s="25">
        <v>44553</v>
      </c>
      <c r="H328" s="26">
        <v>0.45833333333333298</v>
      </c>
      <c r="I328" s="19"/>
      <c r="J328" s="19"/>
      <c r="K328" s="19"/>
      <c r="L328" s="19"/>
      <c r="M328" s="27"/>
      <c r="N328" s="28"/>
    </row>
    <row r="329" spans="1:14" ht="69.95" customHeight="1">
      <c r="A329" s="23" t="s">
        <v>66</v>
      </c>
      <c r="B329" s="24" t="s">
        <v>67</v>
      </c>
      <c r="C329" s="19"/>
      <c r="D329" s="19"/>
      <c r="E329" s="19"/>
      <c r="F329" s="19"/>
      <c r="G329" s="25">
        <v>44554</v>
      </c>
      <c r="H329" s="26">
        <v>0.47916666666666702</v>
      </c>
      <c r="I329" s="19"/>
      <c r="J329" s="19"/>
      <c r="K329" s="19"/>
      <c r="L329" s="19"/>
      <c r="M329" s="27"/>
      <c r="N329" s="28"/>
    </row>
    <row r="330" spans="1:14" ht="69.95" customHeight="1">
      <c r="A330" s="23" t="s">
        <v>68</v>
      </c>
      <c r="B330" s="24" t="s">
        <v>69</v>
      </c>
      <c r="C330" s="19"/>
      <c r="D330" s="19"/>
      <c r="E330" s="19"/>
      <c r="F330" s="19"/>
      <c r="G330" s="25">
        <v>44555</v>
      </c>
      <c r="H330" s="26">
        <v>0.5</v>
      </c>
      <c r="I330" s="19"/>
      <c r="J330" s="19"/>
      <c r="K330" s="19"/>
      <c r="L330" s="19"/>
      <c r="M330" s="27"/>
      <c r="N330" s="30"/>
    </row>
    <row r="331" spans="1:14" ht="69.95" customHeight="1">
      <c r="A331" s="23" t="s">
        <v>70</v>
      </c>
      <c r="B331" s="24" t="s">
        <v>71</v>
      </c>
      <c r="C331" s="19"/>
      <c r="D331" s="19"/>
      <c r="E331" s="19"/>
      <c r="F331" s="19"/>
      <c r="G331" s="25">
        <v>44556</v>
      </c>
      <c r="H331" s="26">
        <v>0.52083333333333304</v>
      </c>
      <c r="I331" s="19"/>
      <c r="J331" s="19"/>
      <c r="K331" s="19"/>
      <c r="L331" s="19"/>
      <c r="M331" s="27"/>
      <c r="N331" s="28"/>
    </row>
    <row r="332" spans="1:14" ht="69.95" customHeight="1">
      <c r="A332" s="23" t="s">
        <v>72</v>
      </c>
      <c r="B332" s="24" t="s">
        <v>73</v>
      </c>
      <c r="C332" s="19"/>
      <c r="D332" s="19"/>
      <c r="E332" s="19"/>
      <c r="F332" s="19"/>
      <c r="G332" s="25">
        <v>44557</v>
      </c>
      <c r="H332" s="26">
        <v>0.54166666666666696</v>
      </c>
      <c r="I332" s="19"/>
      <c r="J332" s="19"/>
      <c r="K332" s="19"/>
      <c r="L332" s="19"/>
      <c r="M332" s="27"/>
      <c r="N332" s="28"/>
    </row>
    <row r="333" spans="1:14" ht="69.95" customHeight="1">
      <c r="A333" s="23" t="s">
        <v>74</v>
      </c>
      <c r="B333" s="24" t="s">
        <v>75</v>
      </c>
      <c r="C333" s="19"/>
      <c r="D333" s="19"/>
      <c r="E333" s="19"/>
      <c r="F333" s="19"/>
      <c r="G333" s="25">
        <v>44558</v>
      </c>
      <c r="H333" s="26">
        <v>0.5625</v>
      </c>
      <c r="I333" s="19"/>
      <c r="J333" s="19"/>
      <c r="K333" s="19"/>
      <c r="L333" s="19"/>
      <c r="M333" s="29"/>
      <c r="N333" s="28"/>
    </row>
    <row r="334" spans="1:14" ht="69.95" customHeight="1">
      <c r="A334" s="23" t="s">
        <v>76</v>
      </c>
      <c r="B334" s="24" t="s">
        <v>77</v>
      </c>
      <c r="C334" s="19"/>
      <c r="D334" s="19"/>
      <c r="E334" s="19"/>
      <c r="F334" s="19"/>
      <c r="G334" s="25">
        <v>44559</v>
      </c>
      <c r="H334" s="26">
        <v>0.58333333333333304</v>
      </c>
      <c r="I334" s="19"/>
      <c r="J334" s="19"/>
      <c r="K334" s="19"/>
      <c r="L334" s="19"/>
      <c r="M334" s="29"/>
      <c r="N334" s="28"/>
    </row>
    <row r="335" spans="1:14" ht="69.95" customHeight="1">
      <c r="A335" s="23" t="s">
        <v>78</v>
      </c>
      <c r="B335" s="24" t="s">
        <v>79</v>
      </c>
      <c r="C335" s="19"/>
      <c r="D335" s="19"/>
      <c r="E335" s="19"/>
      <c r="F335" s="19"/>
      <c r="G335" s="25">
        <v>44560</v>
      </c>
      <c r="H335" s="26">
        <v>0.60416666666666696</v>
      </c>
      <c r="I335" s="19"/>
      <c r="J335" s="19"/>
      <c r="K335" s="19"/>
      <c r="L335" s="19"/>
      <c r="M335" s="27"/>
      <c r="N335" s="28"/>
    </row>
    <row r="336" spans="1:14" ht="69.95" customHeight="1">
      <c r="A336" s="23" t="s">
        <v>80</v>
      </c>
      <c r="B336" s="24" t="s">
        <v>81</v>
      </c>
      <c r="C336" s="19"/>
      <c r="D336" s="19"/>
      <c r="E336" s="19"/>
      <c r="F336" s="19"/>
      <c r="G336" s="25">
        <v>44561</v>
      </c>
      <c r="H336" s="26">
        <v>0.625</v>
      </c>
      <c r="I336" s="19"/>
      <c r="J336" s="19"/>
      <c r="K336" s="19"/>
      <c r="L336" s="19"/>
      <c r="M336" s="27"/>
      <c r="N336" s="28"/>
    </row>
    <row r="337" spans="1:14" ht="69.95" customHeight="1">
      <c r="A337" s="23" t="s">
        <v>82</v>
      </c>
      <c r="B337" s="24" t="s">
        <v>83</v>
      </c>
      <c r="C337" s="19"/>
      <c r="D337" s="19"/>
      <c r="E337" s="19"/>
      <c r="F337" s="19"/>
      <c r="G337" s="25">
        <v>44562</v>
      </c>
      <c r="H337" s="26">
        <v>0.64583333333333304</v>
      </c>
      <c r="I337" s="19"/>
      <c r="J337" s="19"/>
      <c r="K337" s="19"/>
      <c r="L337" s="19"/>
      <c r="M337" s="27"/>
      <c r="N337" s="28"/>
    </row>
    <row r="338" spans="1:14" ht="69.95" customHeight="1">
      <c r="A338" s="23" t="s">
        <v>84</v>
      </c>
      <c r="B338" s="24" t="s">
        <v>85</v>
      </c>
      <c r="C338" s="19"/>
      <c r="D338" s="19"/>
      <c r="E338" s="19"/>
      <c r="F338" s="19"/>
      <c r="G338" s="25">
        <v>44563</v>
      </c>
      <c r="H338" s="26">
        <v>0.66666666666666696</v>
      </c>
      <c r="I338" s="19"/>
      <c r="J338" s="19"/>
      <c r="K338" s="19"/>
      <c r="L338" s="19"/>
      <c r="M338" s="27"/>
      <c r="N338" s="28"/>
    </row>
    <row r="339" spans="1:14" ht="69.95" customHeight="1">
      <c r="A339" s="23" t="s">
        <v>86</v>
      </c>
      <c r="B339" s="24" t="s">
        <v>85</v>
      </c>
      <c r="C339" s="19"/>
      <c r="D339" s="19"/>
      <c r="E339" s="19"/>
      <c r="F339" s="19"/>
      <c r="G339" s="25">
        <v>44564</v>
      </c>
      <c r="H339" s="26">
        <v>0.6875</v>
      </c>
      <c r="I339" s="19"/>
      <c r="J339" s="19"/>
      <c r="K339" s="19"/>
      <c r="L339" s="19"/>
      <c r="M339" s="29"/>
      <c r="N339" s="28"/>
    </row>
    <row r="340" spans="1:14" ht="69.95" customHeight="1">
      <c r="A340" s="23" t="s">
        <v>87</v>
      </c>
      <c r="B340" s="24" t="s">
        <v>85</v>
      </c>
      <c r="C340" s="19"/>
      <c r="D340" s="19"/>
      <c r="E340" s="19"/>
      <c r="F340" s="19"/>
      <c r="G340" s="25">
        <v>44565</v>
      </c>
      <c r="H340" s="26">
        <v>0.70833333333333304</v>
      </c>
      <c r="I340" s="19"/>
      <c r="J340" s="19"/>
      <c r="K340" s="19"/>
      <c r="L340" s="19"/>
      <c r="M340" s="27"/>
      <c r="N340" s="28"/>
    </row>
    <row r="341" spans="1:14" ht="69.95" customHeight="1">
      <c r="A341" s="23" t="s">
        <v>88</v>
      </c>
      <c r="B341" s="24" t="s">
        <v>85</v>
      </c>
      <c r="C341" s="19"/>
      <c r="D341" s="19"/>
      <c r="E341" s="19"/>
      <c r="F341" s="19"/>
      <c r="G341" s="25">
        <v>44566</v>
      </c>
      <c r="H341" s="26">
        <v>0.72916666666666696</v>
      </c>
      <c r="I341" s="19"/>
      <c r="J341" s="19"/>
      <c r="K341" s="19"/>
      <c r="L341" s="19"/>
      <c r="M341" s="29"/>
      <c r="N341" s="28"/>
    </row>
    <row r="342" spans="1:14" ht="69.95" customHeight="1">
      <c r="A342" s="23" t="s">
        <v>89</v>
      </c>
      <c r="B342" s="24" t="s">
        <v>85</v>
      </c>
      <c r="C342" s="19"/>
      <c r="D342" s="19"/>
      <c r="E342" s="19"/>
      <c r="F342" s="19"/>
      <c r="G342" s="25">
        <v>44567</v>
      </c>
      <c r="H342" s="26">
        <v>0.75</v>
      </c>
      <c r="I342" s="19"/>
      <c r="J342" s="19"/>
      <c r="K342" s="19"/>
      <c r="L342" s="19"/>
      <c r="M342" s="27"/>
      <c r="N342" s="28"/>
    </row>
    <row r="343" spans="1:14" ht="69.95" customHeight="1">
      <c r="A343" s="23" t="s">
        <v>90</v>
      </c>
      <c r="B343" s="24" t="s">
        <v>91</v>
      </c>
      <c r="C343" s="19"/>
      <c r="D343" s="19"/>
      <c r="E343" s="19"/>
      <c r="F343" s="19"/>
      <c r="G343" s="25">
        <v>44568</v>
      </c>
      <c r="H343" s="26">
        <v>0.77083333333333304</v>
      </c>
      <c r="I343" s="19"/>
      <c r="J343" s="19"/>
      <c r="K343" s="19"/>
      <c r="L343" s="19"/>
      <c r="M343" s="27"/>
      <c r="N343" s="28"/>
    </row>
    <row r="344" spans="1:14" ht="69.95" customHeight="1">
      <c r="A344" s="23" t="s">
        <v>92</v>
      </c>
      <c r="B344" s="24" t="s">
        <v>93</v>
      </c>
      <c r="C344" s="19"/>
      <c r="D344" s="19"/>
      <c r="E344" s="19"/>
      <c r="F344" s="19"/>
      <c r="G344" s="25">
        <v>44569</v>
      </c>
      <c r="H344" s="26">
        <v>0.79166666666666696</v>
      </c>
      <c r="I344" s="19"/>
      <c r="J344" s="19"/>
      <c r="K344" s="19"/>
      <c r="L344" s="19"/>
      <c r="M344" s="29"/>
      <c r="N344" s="28"/>
    </row>
    <row r="345" spans="1:14" ht="69.95" customHeight="1">
      <c r="A345" s="23" t="s">
        <v>94</v>
      </c>
      <c r="B345" s="24" t="s">
        <v>95</v>
      </c>
      <c r="C345" s="19"/>
      <c r="D345" s="19"/>
      <c r="E345" s="19"/>
      <c r="F345" s="19"/>
      <c r="G345" s="25">
        <v>44570</v>
      </c>
      <c r="H345" s="26">
        <v>0.8125</v>
      </c>
      <c r="I345" s="19"/>
      <c r="J345" s="19"/>
      <c r="K345" s="19"/>
      <c r="L345" s="19"/>
      <c r="M345" s="29"/>
      <c r="N345" s="28"/>
    </row>
    <row r="346" spans="1:14" ht="69.95" customHeight="1">
      <c r="A346" s="23" t="s">
        <v>96</v>
      </c>
      <c r="B346" s="24" t="s">
        <v>97</v>
      </c>
      <c r="C346" s="19"/>
      <c r="D346" s="19"/>
      <c r="E346" s="19"/>
      <c r="F346" s="19"/>
      <c r="G346" s="25">
        <v>44571</v>
      </c>
      <c r="H346" s="26">
        <v>0.83333333333333304</v>
      </c>
      <c r="I346" s="19"/>
      <c r="J346" s="19"/>
      <c r="K346" s="19"/>
      <c r="L346" s="19"/>
      <c r="M346" s="29"/>
      <c r="N346" s="28"/>
    </row>
    <row r="347" spans="1:14" ht="69.95" customHeight="1">
      <c r="A347" s="23" t="s">
        <v>98</v>
      </c>
      <c r="B347" s="24" t="s">
        <v>99</v>
      </c>
      <c r="C347" s="31"/>
      <c r="D347" s="19"/>
      <c r="E347" s="19"/>
      <c r="F347" s="19"/>
      <c r="G347" s="25">
        <v>44572</v>
      </c>
      <c r="H347" s="26">
        <v>0.85416666666666696</v>
      </c>
      <c r="I347" s="19"/>
      <c r="J347" s="19"/>
      <c r="K347" s="19"/>
      <c r="L347" s="19"/>
      <c r="M347" s="29"/>
      <c r="N347" s="28"/>
    </row>
    <row r="348" spans="1:14" ht="69.95" customHeight="1">
      <c r="A348" s="23" t="s">
        <v>100</v>
      </c>
      <c r="B348" s="24" t="s">
        <v>101</v>
      </c>
      <c r="C348" s="19"/>
      <c r="D348" s="19"/>
      <c r="E348" s="19"/>
      <c r="F348" s="19"/>
      <c r="G348" s="25">
        <v>44573</v>
      </c>
      <c r="H348" s="26">
        <v>0.875</v>
      </c>
      <c r="I348" s="19"/>
      <c r="J348" s="19"/>
      <c r="K348" s="19"/>
      <c r="L348" s="19"/>
      <c r="M348" s="19"/>
      <c r="N348" s="30"/>
    </row>
    <row r="349" spans="1:14" ht="69.95" customHeight="1">
      <c r="A349" s="23" t="s">
        <v>102</v>
      </c>
      <c r="B349" s="24" t="s">
        <v>103</v>
      </c>
      <c r="C349" s="19"/>
      <c r="D349" s="19"/>
      <c r="E349" s="19"/>
      <c r="F349" s="19"/>
      <c r="G349" s="25">
        <v>44574</v>
      </c>
      <c r="H349" s="26">
        <v>0.89583333333333304</v>
      </c>
      <c r="I349" s="19"/>
      <c r="J349" s="19"/>
      <c r="K349" s="19"/>
      <c r="L349" s="19"/>
      <c r="M349" s="19"/>
      <c r="N349" s="30"/>
    </row>
    <row r="350" spans="1:14" ht="69.95" customHeight="1">
      <c r="A350" s="23" t="s">
        <v>104</v>
      </c>
      <c r="B350" s="24" t="s">
        <v>105</v>
      </c>
      <c r="C350" s="19"/>
      <c r="D350" s="19"/>
      <c r="E350" s="19"/>
      <c r="F350" s="19"/>
      <c r="G350" s="25">
        <v>44575</v>
      </c>
      <c r="H350" s="26">
        <v>0.91666666666666696</v>
      </c>
      <c r="I350" s="19"/>
      <c r="J350" s="19"/>
      <c r="K350" s="19"/>
      <c r="L350" s="19"/>
      <c r="M350" s="19"/>
      <c r="N350" s="21"/>
    </row>
    <row r="351" spans="1:14" ht="69.95" customHeight="1">
      <c r="A351" s="23" t="s">
        <v>106</v>
      </c>
      <c r="B351" s="24" t="s">
        <v>107</v>
      </c>
      <c r="C351" s="19"/>
      <c r="D351" s="19"/>
      <c r="E351" s="19"/>
      <c r="F351" s="19"/>
      <c r="G351" s="25">
        <v>44576</v>
      </c>
      <c r="H351" s="26">
        <v>0.9375</v>
      </c>
      <c r="I351" s="19"/>
      <c r="J351" s="19"/>
      <c r="K351" s="19"/>
      <c r="L351" s="19"/>
      <c r="M351" s="19"/>
      <c r="N351" s="21"/>
    </row>
    <row r="352" spans="1:14" ht="69.95" customHeight="1">
      <c r="A352" s="23" t="s">
        <v>108</v>
      </c>
      <c r="B352" s="24" t="s">
        <v>109</v>
      </c>
      <c r="C352" s="19"/>
      <c r="D352" s="19"/>
      <c r="E352" s="19"/>
      <c r="F352" s="19"/>
      <c r="G352" s="25">
        <v>44577</v>
      </c>
      <c r="H352" s="26">
        <v>0.95833333333333304</v>
      </c>
      <c r="I352" s="19"/>
      <c r="J352" s="19"/>
      <c r="K352" s="19"/>
      <c r="L352" s="19"/>
      <c r="M352" s="19"/>
      <c r="N352" s="21"/>
    </row>
    <row r="353" spans="1:14" ht="69.95" customHeight="1">
      <c r="A353" s="23" t="s">
        <v>110</v>
      </c>
      <c r="B353" s="24" t="s">
        <v>111</v>
      </c>
      <c r="C353" s="19"/>
      <c r="D353" s="19"/>
      <c r="E353" s="19"/>
      <c r="F353" s="19"/>
      <c r="G353" s="25">
        <v>44578</v>
      </c>
      <c r="H353" s="26">
        <v>0.97916666666666696</v>
      </c>
      <c r="I353" s="19"/>
      <c r="J353" s="19"/>
      <c r="K353" s="19"/>
      <c r="L353" s="19"/>
      <c r="M353" s="19"/>
      <c r="N353" s="21"/>
    </row>
    <row r="354" spans="1:14" ht="69.95" customHeight="1">
      <c r="A354" s="23" t="s">
        <v>112</v>
      </c>
      <c r="B354" s="24" t="s">
        <v>113</v>
      </c>
      <c r="C354" s="19"/>
      <c r="D354" s="19"/>
      <c r="E354" s="19"/>
      <c r="F354" s="19"/>
      <c r="G354" s="25">
        <v>44579</v>
      </c>
      <c r="H354" s="19"/>
      <c r="I354" s="19"/>
      <c r="J354" s="19"/>
      <c r="K354" s="19"/>
      <c r="L354" s="19"/>
      <c r="M354" s="19"/>
      <c r="N354" s="21"/>
    </row>
    <row r="355" spans="1:14" ht="69.95" customHeight="1">
      <c r="A355" s="23" t="s">
        <v>114</v>
      </c>
      <c r="B355" s="24" t="s">
        <v>115</v>
      </c>
      <c r="C355" s="19"/>
      <c r="D355" s="19"/>
      <c r="E355" s="19"/>
      <c r="F355" s="19"/>
      <c r="G355" s="25">
        <v>44580</v>
      </c>
      <c r="H355" s="19"/>
      <c r="I355" s="19"/>
      <c r="J355" s="19"/>
      <c r="K355" s="19"/>
      <c r="L355" s="19"/>
      <c r="M355" s="19"/>
      <c r="N355" s="21"/>
    </row>
    <row r="356" spans="1:14" ht="69.95" customHeight="1">
      <c r="A356" s="23" t="s">
        <v>116</v>
      </c>
      <c r="B356" s="24" t="s">
        <v>117</v>
      </c>
      <c r="C356" s="19"/>
      <c r="D356" s="19"/>
      <c r="E356" s="19"/>
      <c r="F356" s="19"/>
      <c r="G356" s="25">
        <v>44581</v>
      </c>
      <c r="H356" s="19"/>
      <c r="I356" s="19"/>
      <c r="J356" s="19"/>
      <c r="K356" s="19"/>
      <c r="L356" s="19"/>
      <c r="M356" s="19"/>
      <c r="N356" s="21"/>
    </row>
    <row r="357" spans="1:14" ht="69.95" customHeight="1">
      <c r="A357" s="23" t="s">
        <v>118</v>
      </c>
      <c r="B357" s="24" t="s">
        <v>119</v>
      </c>
      <c r="C357" s="19"/>
      <c r="D357" s="19"/>
      <c r="E357" s="19"/>
      <c r="F357" s="19"/>
      <c r="G357" s="25">
        <v>44582</v>
      </c>
      <c r="H357" s="19"/>
      <c r="I357" s="19"/>
      <c r="J357" s="19"/>
      <c r="K357" s="19"/>
      <c r="L357" s="19"/>
      <c r="M357" s="19"/>
      <c r="N357" s="21"/>
    </row>
    <row r="358" spans="1:14" ht="69.95" customHeight="1">
      <c r="A358" s="23" t="s">
        <v>120</v>
      </c>
      <c r="B358" s="24" t="s">
        <v>121</v>
      </c>
      <c r="C358" s="19"/>
      <c r="D358" s="19"/>
      <c r="E358" s="19"/>
      <c r="F358" s="19"/>
      <c r="G358" s="25">
        <v>44583</v>
      </c>
      <c r="H358" s="19"/>
      <c r="I358" s="19"/>
      <c r="J358" s="19"/>
      <c r="K358" s="19"/>
      <c r="L358" s="19"/>
      <c r="M358" s="19"/>
      <c r="N358" s="21"/>
    </row>
    <row r="359" spans="1:14" ht="69.95" customHeight="1">
      <c r="A359" s="23" t="s">
        <v>122</v>
      </c>
      <c r="B359" s="24" t="s">
        <v>123</v>
      </c>
      <c r="C359" s="19"/>
      <c r="D359" s="19"/>
      <c r="E359" s="19"/>
      <c r="F359" s="19"/>
      <c r="G359" s="25">
        <v>44584</v>
      </c>
      <c r="H359" s="19"/>
      <c r="I359" s="19"/>
      <c r="J359" s="19"/>
      <c r="K359" s="19"/>
      <c r="L359" s="19"/>
      <c r="M359" s="19"/>
      <c r="N359" s="21"/>
    </row>
    <row r="360" spans="1:14" ht="69.95" customHeight="1">
      <c r="A360" s="23" t="s">
        <v>124</v>
      </c>
      <c r="B360" s="24" t="s">
        <v>125</v>
      </c>
      <c r="C360" s="19"/>
      <c r="D360" s="19"/>
      <c r="E360" s="19"/>
      <c r="F360" s="19"/>
      <c r="G360" s="25">
        <v>44585</v>
      </c>
      <c r="H360" s="19"/>
      <c r="I360" s="19"/>
      <c r="J360" s="19"/>
      <c r="K360" s="19"/>
      <c r="L360" s="19"/>
      <c r="M360" s="19"/>
      <c r="N360" s="21"/>
    </row>
    <row r="361" spans="1:14" ht="69.95" customHeight="1">
      <c r="A361" s="23" t="s">
        <v>126</v>
      </c>
      <c r="B361" s="24" t="s">
        <v>127</v>
      </c>
      <c r="C361" s="19"/>
      <c r="D361" s="19"/>
      <c r="E361" s="19"/>
      <c r="F361" s="19"/>
      <c r="G361" s="25">
        <v>44586</v>
      </c>
      <c r="H361" s="19"/>
      <c r="I361" s="19"/>
      <c r="J361" s="19"/>
      <c r="K361" s="19"/>
      <c r="L361" s="19"/>
      <c r="M361" s="19"/>
      <c r="N361" s="21"/>
    </row>
    <row r="362" spans="1:14" ht="69.95" customHeight="1">
      <c r="A362" s="23" t="s">
        <v>128</v>
      </c>
      <c r="B362" s="24" t="s">
        <v>129</v>
      </c>
      <c r="C362" s="19"/>
      <c r="D362" s="19"/>
      <c r="E362" s="19"/>
      <c r="F362" s="19"/>
      <c r="G362" s="25">
        <v>44587</v>
      </c>
      <c r="H362" s="19"/>
      <c r="I362" s="19"/>
      <c r="J362" s="19"/>
      <c r="K362" s="19"/>
      <c r="L362" s="19"/>
      <c r="M362" s="19"/>
      <c r="N362" s="21"/>
    </row>
    <row r="363" spans="1:14" ht="69.95" customHeight="1">
      <c r="A363" s="23" t="s">
        <v>130</v>
      </c>
      <c r="B363" s="24" t="s">
        <v>131</v>
      </c>
      <c r="C363" s="19"/>
      <c r="D363" s="19"/>
      <c r="E363" s="19"/>
      <c r="F363" s="19"/>
      <c r="G363" s="25">
        <v>44588</v>
      </c>
      <c r="H363" s="19"/>
      <c r="I363" s="19"/>
      <c r="J363" s="19"/>
      <c r="K363" s="19"/>
      <c r="L363" s="19"/>
      <c r="M363" s="19"/>
      <c r="N363" s="21"/>
    </row>
    <row r="364" spans="1:14" ht="69.95" customHeight="1">
      <c r="A364" s="23" t="s">
        <v>132</v>
      </c>
      <c r="B364" s="24" t="s">
        <v>133</v>
      </c>
      <c r="C364" s="19"/>
      <c r="D364" s="19"/>
      <c r="E364" s="19"/>
      <c r="F364" s="19"/>
      <c r="G364" s="25">
        <v>44589</v>
      </c>
      <c r="H364" s="19"/>
      <c r="I364" s="19"/>
      <c r="J364" s="19"/>
      <c r="K364" s="19"/>
      <c r="L364" s="19"/>
      <c r="M364" s="19"/>
      <c r="N364" s="21"/>
    </row>
    <row r="365" spans="1:14" ht="69.95" customHeight="1">
      <c r="A365" s="23" t="s">
        <v>134</v>
      </c>
      <c r="B365" s="24" t="s">
        <v>135</v>
      </c>
      <c r="C365" s="19"/>
      <c r="D365" s="19"/>
      <c r="E365" s="19"/>
      <c r="F365" s="19"/>
      <c r="G365" s="25">
        <v>44590</v>
      </c>
      <c r="H365" s="19"/>
      <c r="I365" s="19"/>
      <c r="J365" s="19"/>
      <c r="K365" s="19"/>
      <c r="L365" s="19"/>
      <c r="M365" s="19"/>
      <c r="N365" s="21"/>
    </row>
    <row r="366" spans="1:14" ht="69.95" customHeight="1">
      <c r="A366" s="23" t="s">
        <v>136</v>
      </c>
      <c r="B366" s="24" t="s">
        <v>137</v>
      </c>
      <c r="C366" s="19"/>
      <c r="D366" s="19"/>
      <c r="E366" s="19"/>
      <c r="F366" s="19"/>
      <c r="G366" s="25">
        <v>44591</v>
      </c>
      <c r="H366" s="19"/>
      <c r="I366" s="19"/>
      <c r="J366" s="19"/>
      <c r="K366" s="19"/>
      <c r="L366" s="19"/>
      <c r="M366" s="19"/>
      <c r="N366" s="21"/>
    </row>
    <row r="367" spans="1:14" ht="69.95" customHeight="1">
      <c r="A367" s="23" t="s">
        <v>138</v>
      </c>
      <c r="B367" s="24" t="s">
        <v>139</v>
      </c>
      <c r="C367" s="19"/>
      <c r="D367" s="19"/>
      <c r="E367" s="19"/>
      <c r="F367" s="19"/>
      <c r="G367" s="25">
        <v>44592</v>
      </c>
      <c r="H367" s="19"/>
      <c r="I367" s="19"/>
      <c r="J367" s="19"/>
      <c r="K367" s="19"/>
      <c r="L367" s="19"/>
      <c r="M367" s="19"/>
      <c r="N367" s="21"/>
    </row>
    <row r="368" spans="1:14" ht="69.95" customHeight="1">
      <c r="A368" s="23" t="s">
        <v>140</v>
      </c>
      <c r="B368" s="24" t="s">
        <v>141</v>
      </c>
      <c r="C368" s="19"/>
      <c r="D368" s="19"/>
      <c r="E368" s="19"/>
      <c r="F368" s="19"/>
      <c r="G368" s="25">
        <v>44593</v>
      </c>
      <c r="H368" s="19"/>
      <c r="I368" s="19"/>
      <c r="J368" s="19"/>
      <c r="K368" s="19"/>
      <c r="L368" s="19"/>
      <c r="M368" s="19"/>
      <c r="N368" s="21"/>
    </row>
    <row r="369" spans="1:14" ht="69.95" customHeight="1">
      <c r="A369" s="23" t="s">
        <v>142</v>
      </c>
      <c r="B369" s="24" t="s">
        <v>143</v>
      </c>
      <c r="C369" s="19"/>
      <c r="D369" s="19"/>
      <c r="E369" s="19"/>
      <c r="F369" s="19"/>
      <c r="G369" s="25">
        <v>44594</v>
      </c>
      <c r="H369" s="19"/>
      <c r="I369" s="19"/>
      <c r="J369" s="19"/>
      <c r="K369" s="19"/>
      <c r="L369" s="19"/>
      <c r="M369" s="19"/>
      <c r="N369" s="21"/>
    </row>
    <row r="370" spans="1:14" ht="69.95" customHeight="1">
      <c r="A370" s="23" t="s">
        <v>144</v>
      </c>
      <c r="B370" s="24" t="s">
        <v>145</v>
      </c>
      <c r="C370" s="19"/>
      <c r="D370" s="19"/>
      <c r="E370" s="19"/>
      <c r="F370" s="19"/>
      <c r="G370" s="25">
        <v>44595</v>
      </c>
      <c r="H370" s="19"/>
      <c r="I370" s="19"/>
      <c r="J370" s="19"/>
      <c r="K370" s="19"/>
      <c r="L370" s="19"/>
      <c r="M370" s="19"/>
      <c r="N370" s="21"/>
    </row>
    <row r="371" spans="1:14" ht="69.95" customHeight="1">
      <c r="A371" s="23" t="s">
        <v>146</v>
      </c>
      <c r="B371" s="24" t="s">
        <v>145</v>
      </c>
      <c r="C371" s="19"/>
      <c r="D371" s="19"/>
      <c r="E371" s="19"/>
      <c r="F371" s="19"/>
      <c r="G371" s="25">
        <v>44596</v>
      </c>
      <c r="H371" s="19"/>
      <c r="I371" s="19"/>
      <c r="J371" s="19"/>
      <c r="K371" s="19"/>
      <c r="L371" s="19"/>
      <c r="M371" s="19"/>
      <c r="N371" s="21"/>
    </row>
    <row r="372" spans="1:14" ht="69.95" customHeight="1">
      <c r="A372" s="23" t="s">
        <v>147</v>
      </c>
      <c r="B372" s="24" t="s">
        <v>145</v>
      </c>
      <c r="C372" s="19"/>
      <c r="D372" s="19"/>
      <c r="E372" s="19"/>
      <c r="F372" s="19"/>
      <c r="G372" s="25">
        <v>44597</v>
      </c>
      <c r="H372" s="19"/>
      <c r="I372" s="19"/>
      <c r="J372" s="19"/>
      <c r="K372" s="19"/>
      <c r="L372" s="19"/>
      <c r="M372" s="19"/>
      <c r="N372" s="21"/>
    </row>
    <row r="373" spans="1:14" ht="69.95" customHeight="1">
      <c r="A373" s="23" t="s">
        <v>148</v>
      </c>
      <c r="B373" s="24" t="s">
        <v>149</v>
      </c>
      <c r="C373" s="19"/>
      <c r="D373" s="19"/>
      <c r="E373" s="19"/>
      <c r="F373" s="19"/>
      <c r="G373" s="25">
        <v>44598</v>
      </c>
      <c r="H373" s="19"/>
      <c r="I373" s="19"/>
      <c r="J373" s="19"/>
      <c r="K373" s="19"/>
      <c r="L373" s="19"/>
      <c r="M373" s="19"/>
      <c r="N373" s="21"/>
    </row>
    <row r="374" spans="1:14" ht="69.95" customHeight="1">
      <c r="A374" s="23" t="s">
        <v>150</v>
      </c>
      <c r="B374" s="24" t="s">
        <v>151</v>
      </c>
      <c r="C374" s="19"/>
      <c r="D374" s="19"/>
      <c r="E374" s="19"/>
      <c r="F374" s="19"/>
      <c r="G374" s="25">
        <v>44599</v>
      </c>
      <c r="H374" s="19"/>
      <c r="I374" s="19"/>
      <c r="J374" s="19"/>
      <c r="K374" s="19"/>
      <c r="L374" s="19"/>
      <c r="M374" s="19"/>
      <c r="N374" s="21"/>
    </row>
    <row r="375" spans="1:14" ht="69.95" customHeight="1">
      <c r="A375" s="23" t="s">
        <v>152</v>
      </c>
      <c r="B375" s="24" t="s">
        <v>153</v>
      </c>
      <c r="C375" s="19"/>
      <c r="D375" s="19"/>
      <c r="E375" s="19"/>
      <c r="F375" s="19"/>
      <c r="G375" s="25">
        <v>44600</v>
      </c>
      <c r="H375" s="19"/>
      <c r="I375" s="19"/>
      <c r="J375" s="19"/>
      <c r="K375" s="19"/>
      <c r="L375" s="19"/>
      <c r="M375" s="19"/>
      <c r="N375" s="21"/>
    </row>
    <row r="376" spans="1:14" ht="69.95" customHeight="1">
      <c r="A376" s="23" t="s">
        <v>154</v>
      </c>
      <c r="B376" s="24" t="s">
        <v>155</v>
      </c>
      <c r="C376" s="19"/>
      <c r="D376" s="19"/>
      <c r="E376" s="19"/>
      <c r="F376" s="19"/>
      <c r="G376" s="25">
        <v>44601</v>
      </c>
      <c r="H376" s="19"/>
      <c r="I376" s="19"/>
      <c r="J376" s="19"/>
      <c r="K376" s="19"/>
      <c r="L376" s="19"/>
      <c r="M376" s="19"/>
      <c r="N376" s="21"/>
    </row>
    <row r="377" spans="1:14" ht="69.95" customHeight="1">
      <c r="A377" s="23" t="s">
        <v>156</v>
      </c>
      <c r="B377" s="24" t="s">
        <v>157</v>
      </c>
      <c r="C377" s="19"/>
      <c r="D377" s="19"/>
      <c r="E377" s="19"/>
      <c r="F377" s="19"/>
      <c r="G377" s="25">
        <v>44602</v>
      </c>
      <c r="H377" s="19"/>
      <c r="I377" s="19"/>
      <c r="J377" s="19"/>
      <c r="K377" s="19"/>
      <c r="L377" s="19"/>
      <c r="M377" s="19"/>
      <c r="N377" s="21"/>
    </row>
    <row r="378" spans="1:14" ht="69.95" customHeight="1">
      <c r="A378" s="23" t="s">
        <v>158</v>
      </c>
      <c r="B378" s="24" t="s">
        <v>157</v>
      </c>
      <c r="C378" s="19"/>
      <c r="D378" s="19"/>
      <c r="E378" s="19"/>
      <c r="F378" s="19"/>
      <c r="G378" s="25">
        <v>44603</v>
      </c>
      <c r="H378" s="19"/>
      <c r="I378" s="19"/>
      <c r="J378" s="19"/>
      <c r="K378" s="19"/>
      <c r="L378" s="19"/>
      <c r="M378" s="19"/>
      <c r="N378" s="21"/>
    </row>
    <row r="379" spans="1:14" ht="69.95" customHeight="1">
      <c r="A379" s="23" t="s">
        <v>159</v>
      </c>
      <c r="B379" s="24" t="s">
        <v>160</v>
      </c>
      <c r="C379" s="19"/>
      <c r="D379" s="19"/>
      <c r="E379" s="19"/>
      <c r="F379" s="19"/>
      <c r="G379" s="25">
        <v>44604</v>
      </c>
      <c r="H379" s="19"/>
      <c r="I379" s="19"/>
      <c r="J379" s="19"/>
      <c r="K379" s="19"/>
      <c r="L379" s="19"/>
      <c r="M379" s="19"/>
      <c r="N379" s="21"/>
    </row>
    <row r="380" spans="1:14" ht="69.95" customHeight="1">
      <c r="A380" s="23" t="s">
        <v>161</v>
      </c>
      <c r="B380" s="24" t="s">
        <v>162</v>
      </c>
      <c r="C380" s="19"/>
      <c r="D380" s="19"/>
      <c r="E380" s="19"/>
      <c r="F380" s="19"/>
      <c r="G380" s="25">
        <v>44605</v>
      </c>
      <c r="H380" s="19"/>
      <c r="I380" s="19"/>
      <c r="J380" s="19"/>
      <c r="K380" s="19"/>
      <c r="L380" s="19"/>
      <c r="M380" s="19"/>
      <c r="N380" s="21"/>
    </row>
    <row r="381" spans="1:14" ht="69.95" customHeight="1">
      <c r="A381" s="23" t="s">
        <v>163</v>
      </c>
      <c r="B381" s="24" t="s">
        <v>164</v>
      </c>
      <c r="C381" s="19"/>
      <c r="D381" s="19"/>
      <c r="E381" s="19"/>
      <c r="F381" s="19"/>
      <c r="G381" s="25">
        <v>44606</v>
      </c>
      <c r="H381" s="19"/>
      <c r="I381" s="19"/>
      <c r="J381" s="19"/>
      <c r="K381" s="19"/>
      <c r="L381" s="19"/>
      <c r="M381" s="19"/>
      <c r="N381" s="21"/>
    </row>
    <row r="382" spans="1:14" ht="69.95" customHeight="1">
      <c r="A382" s="23" t="s">
        <v>165</v>
      </c>
      <c r="B382" s="24" t="s">
        <v>164</v>
      </c>
      <c r="C382" s="19"/>
      <c r="D382" s="19"/>
      <c r="E382" s="19"/>
      <c r="F382" s="19"/>
      <c r="G382" s="25">
        <v>44607</v>
      </c>
      <c r="H382" s="19"/>
      <c r="I382" s="19"/>
      <c r="J382" s="19"/>
      <c r="K382" s="19"/>
      <c r="L382" s="19"/>
      <c r="M382" s="19"/>
      <c r="N382" s="21"/>
    </row>
    <row r="383" spans="1:14" ht="69.95" customHeight="1">
      <c r="A383" s="23" t="s">
        <v>166</v>
      </c>
      <c r="B383" s="24" t="s">
        <v>167</v>
      </c>
      <c r="C383" s="19"/>
      <c r="D383" s="19"/>
      <c r="E383" s="19"/>
      <c r="F383" s="19"/>
      <c r="G383" s="25">
        <v>44608</v>
      </c>
      <c r="H383" s="19"/>
      <c r="I383" s="19"/>
      <c r="J383" s="19"/>
      <c r="K383" s="19"/>
      <c r="L383" s="19"/>
      <c r="M383" s="19"/>
      <c r="N383" s="21"/>
    </row>
    <row r="384" spans="1:14" ht="69.95" customHeight="1">
      <c r="A384" s="23" t="s">
        <v>168</v>
      </c>
      <c r="B384" s="24" t="s">
        <v>167</v>
      </c>
      <c r="C384" s="19"/>
      <c r="D384" s="19"/>
      <c r="E384" s="19"/>
      <c r="F384" s="19"/>
      <c r="G384" s="25">
        <v>44609</v>
      </c>
      <c r="H384" s="19"/>
      <c r="I384" s="19"/>
      <c r="J384" s="19"/>
      <c r="K384" s="19"/>
      <c r="L384" s="19"/>
      <c r="M384" s="19"/>
      <c r="N384" s="21"/>
    </row>
    <row r="385" spans="1:14" ht="69.95" customHeight="1">
      <c r="A385" s="23" t="s">
        <v>169</v>
      </c>
      <c r="B385" s="24" t="s">
        <v>170</v>
      </c>
      <c r="C385" s="19"/>
      <c r="D385" s="19"/>
      <c r="E385" s="19"/>
      <c r="F385" s="19"/>
      <c r="G385" s="25">
        <v>44610</v>
      </c>
      <c r="H385" s="19"/>
      <c r="I385" s="19"/>
      <c r="J385" s="19"/>
      <c r="K385" s="19"/>
      <c r="L385" s="19"/>
      <c r="M385" s="19"/>
      <c r="N385" s="21"/>
    </row>
    <row r="386" spans="1:14" ht="69.95" customHeight="1">
      <c r="A386" s="23" t="s">
        <v>171</v>
      </c>
      <c r="B386" s="24" t="s">
        <v>170</v>
      </c>
      <c r="C386" s="19"/>
      <c r="D386" s="19"/>
      <c r="E386" s="19"/>
      <c r="F386" s="19"/>
      <c r="G386" s="25">
        <v>44611</v>
      </c>
      <c r="H386" s="19"/>
      <c r="I386" s="19"/>
      <c r="J386" s="19"/>
      <c r="K386" s="19"/>
      <c r="L386" s="19"/>
      <c r="M386" s="19"/>
      <c r="N386" s="21"/>
    </row>
    <row r="387" spans="1:14" ht="69.95" customHeight="1">
      <c r="A387" s="23" t="s">
        <v>172</v>
      </c>
      <c r="B387" s="24" t="s">
        <v>173</v>
      </c>
      <c r="C387" s="19"/>
      <c r="D387" s="19"/>
      <c r="E387" s="19"/>
      <c r="F387" s="19"/>
      <c r="G387" s="25">
        <v>44612</v>
      </c>
      <c r="H387" s="19"/>
      <c r="I387" s="19"/>
      <c r="J387" s="19"/>
      <c r="K387" s="19"/>
      <c r="L387" s="19"/>
      <c r="M387" s="19"/>
      <c r="N387" s="21"/>
    </row>
    <row r="388" spans="1:14" ht="69.95" customHeight="1">
      <c r="A388" s="23" t="s">
        <v>174</v>
      </c>
      <c r="B388" s="24" t="s">
        <v>173</v>
      </c>
      <c r="C388" s="19"/>
      <c r="D388" s="19"/>
      <c r="E388" s="19"/>
      <c r="F388" s="19"/>
      <c r="G388" s="25">
        <v>44613</v>
      </c>
      <c r="H388" s="19"/>
      <c r="I388" s="19"/>
      <c r="J388" s="19"/>
      <c r="K388" s="19"/>
      <c r="L388" s="19"/>
      <c r="M388" s="19"/>
      <c r="N388" s="21"/>
    </row>
    <row r="389" spans="1:14" ht="69.95" customHeight="1">
      <c r="A389" s="23" t="s">
        <v>175</v>
      </c>
      <c r="B389" s="24" t="s">
        <v>173</v>
      </c>
      <c r="C389" s="19"/>
      <c r="D389" s="19"/>
      <c r="E389" s="19"/>
      <c r="F389" s="19"/>
      <c r="G389" s="25">
        <v>44614</v>
      </c>
      <c r="H389" s="19"/>
      <c r="I389" s="19"/>
      <c r="J389" s="19"/>
      <c r="K389" s="19"/>
      <c r="L389" s="19"/>
      <c r="M389" s="19"/>
      <c r="N389" s="21"/>
    </row>
    <row r="390" spans="1:14" ht="69.95" customHeight="1">
      <c r="A390" s="23" t="s">
        <v>176</v>
      </c>
      <c r="B390" s="24" t="s">
        <v>177</v>
      </c>
      <c r="C390" s="19"/>
      <c r="D390" s="19"/>
      <c r="E390" s="19"/>
      <c r="F390" s="19"/>
      <c r="G390" s="25">
        <v>44615</v>
      </c>
      <c r="H390" s="19"/>
      <c r="I390" s="19"/>
      <c r="J390" s="19"/>
      <c r="K390" s="19"/>
      <c r="L390" s="19"/>
      <c r="M390" s="19"/>
      <c r="N390" s="21"/>
    </row>
    <row r="391" spans="1:14" ht="69.95" customHeight="1">
      <c r="A391" s="19"/>
      <c r="B391" s="19"/>
      <c r="C391" s="19"/>
      <c r="D391" s="19"/>
      <c r="E391" s="19"/>
      <c r="F391" s="19"/>
      <c r="G391" s="25">
        <v>44616</v>
      </c>
      <c r="H391" s="19"/>
      <c r="I391" s="19"/>
      <c r="J391" s="19"/>
      <c r="K391" s="19"/>
      <c r="L391" s="19"/>
      <c r="M391" s="19"/>
      <c r="N391" s="21"/>
    </row>
    <row r="392" spans="1:14" ht="69.95" customHeight="1">
      <c r="A392" s="19"/>
      <c r="B392" s="19"/>
      <c r="C392" s="19"/>
      <c r="D392" s="19"/>
      <c r="E392" s="19"/>
      <c r="F392" s="19"/>
      <c r="G392" s="25">
        <v>44617</v>
      </c>
      <c r="H392" s="19"/>
      <c r="I392" s="19"/>
      <c r="J392" s="19"/>
      <c r="K392" s="19"/>
      <c r="L392" s="19"/>
      <c r="M392" s="19"/>
      <c r="N392" s="21"/>
    </row>
    <row r="393" spans="1:14" ht="69.95" customHeight="1">
      <c r="A393" s="19"/>
      <c r="B393" s="19"/>
      <c r="C393" s="19"/>
      <c r="D393" s="19"/>
      <c r="E393" s="19"/>
      <c r="F393" s="19"/>
      <c r="G393" s="25">
        <v>44618</v>
      </c>
      <c r="H393" s="19"/>
      <c r="I393" s="19"/>
      <c r="J393" s="19"/>
      <c r="K393" s="19"/>
      <c r="L393" s="19"/>
      <c r="M393" s="19"/>
      <c r="N393" s="21"/>
    </row>
    <row r="394" spans="1:14" ht="69.95" customHeight="1">
      <c r="A394" s="19"/>
      <c r="B394" s="19"/>
      <c r="C394" s="19"/>
      <c r="D394" s="19"/>
      <c r="E394" s="19"/>
      <c r="F394" s="19"/>
      <c r="G394" s="25">
        <v>44619</v>
      </c>
      <c r="H394" s="19"/>
      <c r="I394" s="19"/>
      <c r="J394" s="19"/>
      <c r="K394" s="19"/>
      <c r="L394" s="19"/>
      <c r="M394" s="19"/>
      <c r="N394" s="21"/>
    </row>
    <row r="395" spans="1:14" ht="69.95" customHeight="1">
      <c r="A395" s="19"/>
      <c r="B395" s="19"/>
      <c r="C395" s="19"/>
      <c r="D395" s="19"/>
      <c r="E395" s="19"/>
      <c r="F395" s="19"/>
      <c r="G395" s="25">
        <v>44620</v>
      </c>
      <c r="H395" s="19"/>
      <c r="I395" s="19"/>
      <c r="J395" s="19"/>
      <c r="K395" s="19"/>
      <c r="L395" s="19"/>
      <c r="M395" s="19"/>
      <c r="N395" s="21"/>
    </row>
    <row r="396" spans="1:14" ht="69.95" customHeight="1">
      <c r="A396" s="19"/>
      <c r="B396" s="19"/>
      <c r="C396" s="19"/>
      <c r="D396" s="19"/>
      <c r="E396" s="19"/>
      <c r="F396" s="19"/>
      <c r="G396" s="25">
        <v>44621</v>
      </c>
      <c r="H396" s="19"/>
      <c r="I396" s="19"/>
      <c r="J396" s="19"/>
      <c r="K396" s="19"/>
      <c r="L396" s="19"/>
      <c r="M396" s="19"/>
      <c r="N396" s="21"/>
    </row>
    <row r="397" spans="1:14" ht="69.95" customHeight="1">
      <c r="A397" s="19"/>
      <c r="B397" s="19"/>
      <c r="C397" s="19"/>
      <c r="D397" s="19"/>
      <c r="E397" s="19"/>
      <c r="F397" s="19"/>
      <c r="G397" s="25">
        <v>44622</v>
      </c>
      <c r="H397" s="19"/>
      <c r="I397" s="19"/>
      <c r="J397" s="19"/>
      <c r="K397" s="19"/>
      <c r="L397" s="19"/>
      <c r="M397" s="19"/>
      <c r="N397" s="21"/>
    </row>
    <row r="398" spans="1:14" ht="69.95" customHeight="1">
      <c r="A398" s="19"/>
      <c r="B398" s="19"/>
      <c r="C398" s="19"/>
      <c r="D398" s="19"/>
      <c r="E398" s="19"/>
      <c r="F398" s="19"/>
      <c r="G398" s="25">
        <v>44623</v>
      </c>
      <c r="H398" s="19"/>
      <c r="I398" s="19"/>
      <c r="J398" s="19"/>
      <c r="K398" s="19"/>
      <c r="L398" s="19"/>
      <c r="M398" s="19"/>
      <c r="N398" s="21"/>
    </row>
    <row r="399" spans="1:14" ht="69.95" customHeight="1">
      <c r="A399" s="19"/>
      <c r="B399" s="19"/>
      <c r="C399" s="19"/>
      <c r="D399" s="19"/>
      <c r="E399" s="19"/>
      <c r="F399" s="19"/>
      <c r="G399" s="25">
        <v>44624</v>
      </c>
      <c r="H399" s="19"/>
      <c r="I399" s="19"/>
      <c r="J399" s="19"/>
      <c r="K399" s="19"/>
      <c r="L399" s="19"/>
      <c r="M399" s="19"/>
      <c r="N399" s="21"/>
    </row>
    <row r="400" spans="1:14" ht="69.95" customHeight="1">
      <c r="A400" s="19"/>
      <c r="B400" s="19"/>
      <c r="C400" s="19"/>
      <c r="D400" s="19"/>
      <c r="E400" s="19"/>
      <c r="F400" s="19"/>
      <c r="G400" s="25">
        <v>44625</v>
      </c>
      <c r="H400" s="19"/>
      <c r="I400" s="19"/>
      <c r="J400" s="19"/>
      <c r="K400" s="19"/>
      <c r="L400" s="19"/>
      <c r="M400" s="19"/>
      <c r="N400" s="21"/>
    </row>
    <row r="401" spans="1:14" ht="69.95" customHeight="1">
      <c r="A401" s="19"/>
      <c r="B401" s="19"/>
      <c r="C401" s="19"/>
      <c r="D401" s="19"/>
      <c r="E401" s="19"/>
      <c r="F401" s="19"/>
      <c r="G401" s="25">
        <v>44626</v>
      </c>
      <c r="H401" s="19"/>
      <c r="I401" s="19"/>
      <c r="J401" s="19"/>
      <c r="K401" s="19"/>
      <c r="L401" s="19"/>
      <c r="M401" s="19"/>
      <c r="N401" s="21"/>
    </row>
    <row r="402" spans="1:14" ht="69.95" customHeight="1">
      <c r="A402" s="19"/>
      <c r="B402" s="19"/>
      <c r="C402" s="19"/>
      <c r="D402" s="19"/>
      <c r="E402" s="19"/>
      <c r="F402" s="19"/>
      <c r="G402" s="25">
        <v>44627</v>
      </c>
      <c r="H402" s="19"/>
      <c r="I402" s="19"/>
      <c r="J402" s="19"/>
      <c r="K402" s="19"/>
      <c r="L402" s="19"/>
      <c r="M402" s="19"/>
      <c r="N402" s="21"/>
    </row>
    <row r="403" spans="1:14" ht="69.95" customHeight="1">
      <c r="A403" s="19"/>
      <c r="B403" s="19"/>
      <c r="C403" s="19"/>
      <c r="D403" s="19"/>
      <c r="E403" s="19"/>
      <c r="F403" s="19"/>
      <c r="G403" s="25">
        <v>44628</v>
      </c>
      <c r="H403" s="19"/>
      <c r="I403" s="19"/>
      <c r="J403" s="19"/>
      <c r="K403" s="19"/>
      <c r="L403" s="19"/>
      <c r="M403" s="19"/>
      <c r="N403" s="21"/>
    </row>
    <row r="404" spans="1:14" ht="69.95" customHeight="1">
      <c r="A404" s="19"/>
      <c r="B404" s="19"/>
      <c r="C404" s="19"/>
      <c r="D404" s="19"/>
      <c r="E404" s="19"/>
      <c r="F404" s="19"/>
      <c r="G404" s="25">
        <v>44629</v>
      </c>
      <c r="H404" s="19"/>
      <c r="I404" s="19"/>
      <c r="J404" s="19"/>
      <c r="K404" s="19"/>
      <c r="L404" s="19"/>
      <c r="M404" s="19"/>
      <c r="N404" s="21"/>
    </row>
    <row r="405" spans="1:14" ht="69.95" customHeight="1">
      <c r="A405" s="19"/>
      <c r="B405" s="19"/>
      <c r="C405" s="19"/>
      <c r="D405" s="19"/>
      <c r="E405" s="19"/>
      <c r="F405" s="19"/>
      <c r="G405" s="25">
        <v>44630</v>
      </c>
      <c r="H405" s="19"/>
      <c r="I405" s="19"/>
      <c r="J405" s="19"/>
      <c r="K405" s="19"/>
      <c r="L405" s="19"/>
      <c r="M405" s="19"/>
      <c r="N405" s="21"/>
    </row>
    <row r="406" spans="1:14" ht="69.95" customHeight="1">
      <c r="A406" s="19"/>
      <c r="B406" s="19"/>
      <c r="C406" s="19"/>
      <c r="D406" s="19"/>
      <c r="E406" s="19"/>
      <c r="F406" s="19"/>
      <c r="G406" s="25">
        <v>44631</v>
      </c>
      <c r="H406" s="19"/>
      <c r="I406" s="19"/>
      <c r="J406" s="19"/>
      <c r="K406" s="19"/>
      <c r="L406" s="19"/>
      <c r="M406" s="19"/>
      <c r="N406" s="21"/>
    </row>
    <row r="407" spans="1:14" ht="69.95" customHeight="1">
      <c r="A407" s="19"/>
      <c r="B407" s="19"/>
      <c r="C407" s="19"/>
      <c r="D407" s="19"/>
      <c r="E407" s="19"/>
      <c r="F407" s="19"/>
      <c r="G407" s="25">
        <v>44632</v>
      </c>
      <c r="H407" s="19"/>
      <c r="I407" s="19"/>
      <c r="J407" s="19"/>
      <c r="K407" s="19"/>
      <c r="L407" s="19"/>
      <c r="M407" s="19"/>
      <c r="N407" s="21"/>
    </row>
    <row r="408" spans="1:14" ht="69.95" customHeight="1">
      <c r="A408" s="19"/>
      <c r="B408" s="19"/>
      <c r="C408" s="19"/>
      <c r="D408" s="19"/>
      <c r="E408" s="19"/>
      <c r="F408" s="19"/>
      <c r="G408" s="25">
        <v>44633</v>
      </c>
      <c r="H408" s="19"/>
      <c r="I408" s="19"/>
      <c r="J408" s="19"/>
      <c r="K408" s="19"/>
      <c r="L408" s="19"/>
      <c r="M408" s="19"/>
      <c r="N408" s="21"/>
    </row>
    <row r="409" spans="1:14" ht="69.95" customHeight="1">
      <c r="A409" s="19"/>
      <c r="B409" s="19"/>
      <c r="C409" s="19"/>
      <c r="D409" s="19"/>
      <c r="E409" s="19"/>
      <c r="F409" s="19"/>
      <c r="G409" s="25">
        <v>44634</v>
      </c>
      <c r="H409" s="19"/>
      <c r="I409" s="19"/>
      <c r="J409" s="19"/>
      <c r="K409" s="19"/>
      <c r="L409" s="19"/>
      <c r="M409" s="19"/>
      <c r="N409" s="21"/>
    </row>
    <row r="410" spans="1:14" ht="69.95" customHeight="1">
      <c r="A410" s="19"/>
      <c r="B410" s="19"/>
      <c r="C410" s="19"/>
      <c r="D410" s="19"/>
      <c r="E410" s="19"/>
      <c r="F410" s="19"/>
      <c r="G410" s="25">
        <v>44635</v>
      </c>
      <c r="H410" s="19"/>
      <c r="I410" s="19"/>
      <c r="J410" s="19"/>
      <c r="K410" s="19"/>
      <c r="L410" s="19"/>
      <c r="M410" s="19"/>
      <c r="N410" s="21"/>
    </row>
    <row r="411" spans="1:14" ht="69.95" customHeight="1">
      <c r="A411" s="19"/>
      <c r="B411" s="19"/>
      <c r="C411" s="19"/>
      <c r="D411" s="19"/>
      <c r="E411" s="19"/>
      <c r="F411" s="19"/>
      <c r="G411" s="25">
        <v>44636</v>
      </c>
      <c r="H411" s="19"/>
      <c r="I411" s="19"/>
      <c r="J411" s="19"/>
      <c r="K411" s="19"/>
      <c r="L411" s="19"/>
      <c r="M411" s="19"/>
      <c r="N411" s="21"/>
    </row>
    <row r="412" spans="1:14" ht="69.95" customHeight="1">
      <c r="A412" s="19"/>
      <c r="B412" s="19"/>
      <c r="C412" s="19"/>
      <c r="D412" s="19"/>
      <c r="E412" s="19"/>
      <c r="F412" s="19"/>
      <c r="G412" s="25">
        <v>44637</v>
      </c>
      <c r="H412" s="19"/>
      <c r="I412" s="19"/>
      <c r="J412" s="19"/>
      <c r="K412" s="19"/>
      <c r="L412" s="19"/>
      <c r="M412" s="19"/>
      <c r="N412" s="21"/>
    </row>
    <row r="413" spans="1:14" ht="69.95" customHeight="1">
      <c r="A413" s="19"/>
      <c r="B413" s="19"/>
      <c r="C413" s="19"/>
      <c r="D413" s="19"/>
      <c r="E413" s="19"/>
      <c r="F413" s="19"/>
      <c r="G413" s="25">
        <v>44638</v>
      </c>
      <c r="H413" s="19"/>
      <c r="I413" s="19"/>
      <c r="J413" s="19"/>
      <c r="K413" s="19"/>
      <c r="L413" s="19"/>
      <c r="M413" s="19"/>
      <c r="N413" s="21"/>
    </row>
    <row r="414" spans="1:14" ht="69.95" customHeight="1">
      <c r="A414" s="19"/>
      <c r="B414" s="19"/>
      <c r="C414" s="19"/>
      <c r="D414" s="19"/>
      <c r="E414" s="19"/>
      <c r="F414" s="19"/>
      <c r="G414" s="25">
        <v>44639</v>
      </c>
      <c r="H414" s="19"/>
      <c r="I414" s="19"/>
      <c r="J414" s="19"/>
      <c r="K414" s="19"/>
      <c r="L414" s="19"/>
      <c r="M414" s="19"/>
      <c r="N414" s="21"/>
    </row>
    <row r="415" spans="1:14" ht="69.95" customHeight="1">
      <c r="A415" s="19"/>
      <c r="B415" s="19"/>
      <c r="C415" s="19"/>
      <c r="D415" s="19"/>
      <c r="E415" s="19"/>
      <c r="F415" s="19"/>
      <c r="G415" s="25">
        <v>44640</v>
      </c>
      <c r="H415" s="19"/>
      <c r="I415" s="19"/>
      <c r="J415" s="19"/>
      <c r="K415" s="19"/>
      <c r="L415" s="19"/>
      <c r="M415" s="19"/>
      <c r="N415" s="21"/>
    </row>
    <row r="416" spans="1:14" ht="69.95" customHeight="1">
      <c r="A416" s="19"/>
      <c r="B416" s="19"/>
      <c r="C416" s="19"/>
      <c r="D416" s="19"/>
      <c r="E416" s="19"/>
      <c r="F416" s="19"/>
      <c r="G416" s="25">
        <v>44641</v>
      </c>
      <c r="H416" s="19"/>
      <c r="I416" s="19"/>
      <c r="J416" s="19"/>
      <c r="K416" s="19"/>
      <c r="L416" s="19"/>
      <c r="M416" s="19"/>
      <c r="N416" s="21"/>
    </row>
    <row r="417" spans="1:14" ht="69.95" customHeight="1">
      <c r="A417" s="19"/>
      <c r="B417" s="19"/>
      <c r="C417" s="19"/>
      <c r="D417" s="19"/>
      <c r="E417" s="19"/>
      <c r="F417" s="19"/>
      <c r="G417" s="25">
        <v>44642</v>
      </c>
      <c r="H417" s="19"/>
      <c r="I417" s="19"/>
      <c r="J417" s="19"/>
      <c r="K417" s="19"/>
      <c r="L417" s="19"/>
      <c r="M417" s="19"/>
      <c r="N417" s="21"/>
    </row>
    <row r="418" spans="1:14" ht="69.95" customHeight="1">
      <c r="A418" s="19"/>
      <c r="B418" s="19"/>
      <c r="C418" s="19"/>
      <c r="D418" s="19"/>
      <c r="E418" s="19"/>
      <c r="F418" s="19"/>
      <c r="G418" s="25">
        <v>44643</v>
      </c>
      <c r="H418" s="19"/>
      <c r="I418" s="19"/>
      <c r="J418" s="19"/>
      <c r="K418" s="19"/>
      <c r="L418" s="19"/>
      <c r="M418" s="19"/>
      <c r="N418" s="21"/>
    </row>
    <row r="419" spans="1:14" ht="69.95" customHeight="1">
      <c r="A419" s="19"/>
      <c r="B419" s="19"/>
      <c r="C419" s="19"/>
      <c r="D419" s="19"/>
      <c r="E419" s="19"/>
      <c r="F419" s="19"/>
      <c r="G419" s="25">
        <v>44644</v>
      </c>
      <c r="H419" s="19"/>
      <c r="I419" s="19"/>
      <c r="J419" s="19"/>
      <c r="K419" s="19"/>
      <c r="L419" s="19"/>
      <c r="M419" s="19"/>
      <c r="N419" s="21"/>
    </row>
    <row r="420" spans="1:14" ht="69.95" customHeight="1">
      <c r="A420" s="19"/>
      <c r="B420" s="19"/>
      <c r="C420" s="19"/>
      <c r="D420" s="19"/>
      <c r="E420" s="19"/>
      <c r="F420" s="19"/>
      <c r="G420" s="25">
        <v>44645</v>
      </c>
      <c r="H420" s="19"/>
      <c r="I420" s="19"/>
      <c r="J420" s="19"/>
      <c r="K420" s="19"/>
      <c r="L420" s="19"/>
      <c r="M420" s="19"/>
      <c r="N420" s="21"/>
    </row>
    <row r="421" spans="1:14" ht="69.95" customHeight="1">
      <c r="A421" s="19"/>
      <c r="B421" s="19"/>
      <c r="C421" s="19"/>
      <c r="D421" s="19"/>
      <c r="E421" s="19"/>
      <c r="F421" s="19"/>
      <c r="G421" s="25">
        <v>44646</v>
      </c>
      <c r="H421" s="19"/>
      <c r="I421" s="19"/>
      <c r="J421" s="19"/>
      <c r="K421" s="19"/>
      <c r="L421" s="19"/>
      <c r="M421" s="19"/>
      <c r="N421" s="21"/>
    </row>
    <row r="422" spans="1:14" ht="69.95" customHeight="1">
      <c r="A422" s="19"/>
      <c r="B422" s="19"/>
      <c r="C422" s="19"/>
      <c r="D422" s="19"/>
      <c r="E422" s="19"/>
      <c r="F422" s="19"/>
      <c r="G422" s="25">
        <v>44647</v>
      </c>
      <c r="H422" s="19"/>
      <c r="I422" s="19"/>
      <c r="J422" s="19"/>
      <c r="K422" s="19"/>
      <c r="L422" s="19"/>
      <c r="M422" s="19"/>
      <c r="N422" s="21"/>
    </row>
    <row r="423" spans="1:14" ht="69.95" customHeight="1">
      <c r="A423" s="19"/>
      <c r="B423" s="19"/>
      <c r="C423" s="19"/>
      <c r="D423" s="19"/>
      <c r="E423" s="19"/>
      <c r="F423" s="19"/>
      <c r="G423" s="25">
        <v>44648</v>
      </c>
      <c r="H423" s="19"/>
      <c r="I423" s="19"/>
      <c r="J423" s="19"/>
      <c r="K423" s="19"/>
      <c r="L423" s="19"/>
      <c r="M423" s="19"/>
      <c r="N423" s="21"/>
    </row>
    <row r="424" spans="1:14" ht="69.95" customHeight="1">
      <c r="A424" s="19"/>
      <c r="B424" s="19"/>
      <c r="C424" s="19"/>
      <c r="D424" s="19"/>
      <c r="E424" s="19"/>
      <c r="F424" s="19"/>
      <c r="G424" s="25">
        <v>44649</v>
      </c>
      <c r="H424" s="19"/>
      <c r="I424" s="19"/>
      <c r="J424" s="19"/>
      <c r="K424" s="19"/>
      <c r="L424" s="19"/>
      <c r="M424" s="19"/>
      <c r="N424" s="21"/>
    </row>
    <row r="425" spans="1:14" ht="69.95" customHeight="1">
      <c r="A425" s="19"/>
      <c r="B425" s="19"/>
      <c r="C425" s="19"/>
      <c r="D425" s="19"/>
      <c r="E425" s="19"/>
      <c r="F425" s="19"/>
      <c r="G425" s="25">
        <v>44650</v>
      </c>
      <c r="H425" s="19"/>
      <c r="I425" s="19"/>
      <c r="J425" s="19"/>
      <c r="K425" s="19"/>
      <c r="L425" s="19"/>
      <c r="M425" s="19"/>
      <c r="N425" s="21"/>
    </row>
    <row r="426" spans="1:14" ht="69.95" customHeight="1">
      <c r="A426" s="19"/>
      <c r="B426" s="19"/>
      <c r="C426" s="19"/>
      <c r="D426" s="19"/>
      <c r="E426" s="19"/>
      <c r="F426" s="19"/>
      <c r="G426" s="25">
        <v>44651</v>
      </c>
      <c r="H426" s="19"/>
      <c r="I426" s="19"/>
      <c r="J426" s="19"/>
      <c r="K426" s="19"/>
      <c r="L426" s="19"/>
      <c r="M426" s="19"/>
      <c r="N426" s="21"/>
    </row>
    <row r="427" spans="1:14" ht="69.95" customHeight="1">
      <c r="A427" s="19"/>
      <c r="B427" s="19"/>
      <c r="C427" s="19"/>
      <c r="D427" s="19"/>
      <c r="E427" s="19"/>
      <c r="F427" s="19"/>
      <c r="G427" s="25">
        <v>44652</v>
      </c>
      <c r="H427" s="19"/>
      <c r="I427" s="19"/>
      <c r="J427" s="19"/>
      <c r="K427" s="19"/>
      <c r="L427" s="19"/>
      <c r="M427" s="19"/>
      <c r="N427" s="21"/>
    </row>
    <row r="428" spans="1:14" ht="69.95" customHeight="1">
      <c r="A428" s="19"/>
      <c r="B428" s="19"/>
      <c r="C428" s="19"/>
      <c r="D428" s="19"/>
      <c r="E428" s="19"/>
      <c r="F428" s="19"/>
      <c r="G428" s="25">
        <v>44653</v>
      </c>
      <c r="H428" s="19"/>
      <c r="I428" s="19"/>
      <c r="J428" s="19"/>
      <c r="K428" s="19"/>
      <c r="L428" s="19"/>
      <c r="M428" s="19"/>
      <c r="N428" s="21"/>
    </row>
    <row r="429" spans="1:14" ht="69.95" customHeight="1">
      <c r="A429" s="19"/>
      <c r="B429" s="19"/>
      <c r="C429" s="19"/>
      <c r="D429" s="19"/>
      <c r="E429" s="19"/>
      <c r="F429" s="19"/>
      <c r="G429" s="25">
        <v>44654</v>
      </c>
      <c r="H429" s="19"/>
      <c r="I429" s="19"/>
      <c r="J429" s="19"/>
      <c r="K429" s="19"/>
      <c r="L429" s="19"/>
      <c r="M429" s="19"/>
      <c r="N429" s="21"/>
    </row>
    <row r="430" spans="1:14" ht="69.95" customHeight="1">
      <c r="A430" s="19"/>
      <c r="B430" s="19"/>
      <c r="C430" s="19"/>
      <c r="D430" s="19"/>
      <c r="E430" s="19"/>
      <c r="F430" s="19"/>
      <c r="G430" s="25">
        <v>44655</v>
      </c>
      <c r="H430" s="19"/>
      <c r="I430" s="19"/>
      <c r="J430" s="19"/>
      <c r="K430" s="19"/>
      <c r="L430" s="19"/>
      <c r="M430" s="19"/>
      <c r="N430" s="21"/>
    </row>
    <row r="431" spans="1:14" ht="69.95" customHeight="1">
      <c r="A431" s="19"/>
      <c r="B431" s="19"/>
      <c r="C431" s="19"/>
      <c r="D431" s="19"/>
      <c r="E431" s="19"/>
      <c r="F431" s="19"/>
      <c r="G431" s="25">
        <v>44656</v>
      </c>
      <c r="H431" s="19"/>
      <c r="I431" s="19"/>
      <c r="J431" s="19"/>
      <c r="K431" s="19"/>
      <c r="L431" s="19"/>
      <c r="M431" s="19"/>
      <c r="N431" s="21"/>
    </row>
    <row r="432" spans="1:14" ht="69.95" customHeight="1">
      <c r="A432" s="19"/>
      <c r="B432" s="19"/>
      <c r="C432" s="19"/>
      <c r="D432" s="19"/>
      <c r="E432" s="19"/>
      <c r="F432" s="19"/>
      <c r="G432" s="25">
        <v>44657</v>
      </c>
      <c r="H432" s="19"/>
      <c r="I432" s="19"/>
      <c r="J432" s="19"/>
      <c r="K432" s="19"/>
      <c r="L432" s="19"/>
      <c r="M432" s="19"/>
      <c r="N432" s="21"/>
    </row>
    <row r="433" spans="1:14" ht="69.95" customHeight="1">
      <c r="A433" s="19"/>
      <c r="B433" s="19"/>
      <c r="C433" s="19"/>
      <c r="D433" s="19"/>
      <c r="E433" s="19"/>
      <c r="F433" s="19"/>
      <c r="G433" s="25">
        <v>44658</v>
      </c>
      <c r="H433" s="19"/>
      <c r="I433" s="19"/>
      <c r="J433" s="19"/>
      <c r="K433" s="19"/>
      <c r="L433" s="19"/>
      <c r="M433" s="19"/>
      <c r="N433" s="21"/>
    </row>
    <row r="434" spans="1:14" ht="69.95" customHeight="1">
      <c r="A434" s="19"/>
      <c r="B434" s="19"/>
      <c r="C434" s="19"/>
      <c r="D434" s="19"/>
      <c r="E434" s="19"/>
      <c r="F434" s="19"/>
      <c r="G434" s="25">
        <v>44659</v>
      </c>
      <c r="H434" s="19"/>
      <c r="I434" s="19"/>
      <c r="J434" s="19"/>
      <c r="K434" s="19"/>
      <c r="L434" s="19"/>
      <c r="M434" s="19"/>
      <c r="N434" s="21"/>
    </row>
    <row r="435" spans="1:14" ht="69.95" customHeight="1">
      <c r="A435" s="19"/>
      <c r="B435" s="19"/>
      <c r="C435" s="19"/>
      <c r="D435" s="19"/>
      <c r="E435" s="19"/>
      <c r="F435" s="19"/>
      <c r="G435" s="25">
        <v>44660</v>
      </c>
      <c r="H435" s="19"/>
      <c r="I435" s="19"/>
      <c r="J435" s="19"/>
      <c r="K435" s="19"/>
      <c r="L435" s="19"/>
      <c r="M435" s="19"/>
      <c r="N435" s="21"/>
    </row>
    <row r="436" spans="1:14" ht="69.95" customHeight="1">
      <c r="A436" s="19"/>
      <c r="B436" s="19"/>
      <c r="C436" s="19"/>
      <c r="D436" s="19"/>
      <c r="E436" s="19"/>
      <c r="F436" s="19"/>
      <c r="G436" s="25">
        <v>44661</v>
      </c>
      <c r="H436" s="19"/>
      <c r="I436" s="19"/>
      <c r="J436" s="19"/>
      <c r="K436" s="19"/>
      <c r="L436" s="19"/>
      <c r="M436" s="19"/>
      <c r="N436" s="21"/>
    </row>
    <row r="437" spans="1:14" ht="69.95" customHeight="1">
      <c r="A437" s="19"/>
      <c r="B437" s="19"/>
      <c r="C437" s="19"/>
      <c r="D437" s="19"/>
      <c r="E437" s="19"/>
      <c r="F437" s="19"/>
      <c r="G437" s="25">
        <v>44662</v>
      </c>
      <c r="H437" s="19"/>
      <c r="I437" s="19"/>
      <c r="J437" s="19"/>
      <c r="K437" s="19"/>
      <c r="L437" s="19"/>
      <c r="M437" s="19"/>
      <c r="N437" s="21"/>
    </row>
    <row r="438" spans="1:14" ht="69.95" customHeight="1">
      <c r="A438" s="19"/>
      <c r="B438" s="19"/>
      <c r="C438" s="19"/>
      <c r="D438" s="19"/>
      <c r="E438" s="19"/>
      <c r="F438" s="19"/>
      <c r="G438" s="25">
        <v>44663</v>
      </c>
      <c r="H438" s="19"/>
      <c r="I438" s="19"/>
      <c r="J438" s="19"/>
      <c r="K438" s="19"/>
      <c r="L438" s="19"/>
      <c r="M438" s="19"/>
      <c r="N438" s="21"/>
    </row>
    <row r="439" spans="1:14" ht="69.95" customHeight="1">
      <c r="A439" s="19"/>
      <c r="B439" s="19"/>
      <c r="C439" s="19"/>
      <c r="D439" s="19"/>
      <c r="E439" s="19"/>
      <c r="F439" s="19"/>
      <c r="G439" s="25">
        <v>44664</v>
      </c>
      <c r="H439" s="19"/>
      <c r="I439" s="19"/>
      <c r="J439" s="19"/>
      <c r="K439" s="19"/>
      <c r="L439" s="19"/>
      <c r="M439" s="19"/>
      <c r="N439" s="21"/>
    </row>
    <row r="440" spans="1:14" ht="69.95" customHeight="1">
      <c r="A440" s="19"/>
      <c r="B440" s="19"/>
      <c r="C440" s="19"/>
      <c r="D440" s="19"/>
      <c r="E440" s="19"/>
      <c r="F440" s="19"/>
      <c r="G440" s="25">
        <v>44665</v>
      </c>
      <c r="H440" s="19"/>
      <c r="I440" s="19"/>
      <c r="J440" s="19"/>
      <c r="K440" s="19"/>
      <c r="L440" s="19"/>
      <c r="M440" s="19"/>
      <c r="N440" s="21"/>
    </row>
    <row r="441" spans="1:14" ht="69.95" customHeight="1">
      <c r="A441" s="19"/>
      <c r="B441" s="19"/>
      <c r="C441" s="19"/>
      <c r="D441" s="19"/>
      <c r="E441" s="19"/>
      <c r="F441" s="19"/>
      <c r="G441" s="25">
        <v>44666</v>
      </c>
      <c r="H441" s="19"/>
      <c r="I441" s="19"/>
      <c r="J441" s="19"/>
      <c r="K441" s="19"/>
      <c r="L441" s="19"/>
      <c r="M441" s="19"/>
      <c r="N441" s="21"/>
    </row>
    <row r="442" spans="1:14" ht="69.95" customHeight="1">
      <c r="A442" s="19"/>
      <c r="B442" s="19"/>
      <c r="C442" s="19"/>
      <c r="D442" s="19"/>
      <c r="E442" s="19"/>
      <c r="F442" s="19"/>
      <c r="G442" s="25">
        <v>44667</v>
      </c>
      <c r="H442" s="19"/>
      <c r="I442" s="19"/>
      <c r="J442" s="19"/>
      <c r="K442" s="19"/>
      <c r="L442" s="19"/>
      <c r="M442" s="19"/>
      <c r="N442" s="21"/>
    </row>
    <row r="443" spans="1:14" ht="69.95" customHeight="1">
      <c r="A443" s="19"/>
      <c r="B443" s="19"/>
      <c r="C443" s="19"/>
      <c r="D443" s="19"/>
      <c r="E443" s="19"/>
      <c r="F443" s="19"/>
      <c r="G443" s="25">
        <v>44668</v>
      </c>
      <c r="H443" s="19"/>
      <c r="I443" s="19"/>
      <c r="J443" s="19"/>
      <c r="K443" s="19"/>
      <c r="L443" s="19"/>
      <c r="M443" s="19"/>
      <c r="N443" s="21"/>
    </row>
    <row r="444" spans="1:14" ht="69.95" customHeight="1">
      <c r="A444" s="19"/>
      <c r="B444" s="19"/>
      <c r="C444" s="19"/>
      <c r="D444" s="19"/>
      <c r="E444" s="19"/>
      <c r="F444" s="19"/>
      <c r="G444" s="25">
        <v>44669</v>
      </c>
      <c r="H444" s="19"/>
      <c r="I444" s="19"/>
      <c r="J444" s="19"/>
      <c r="K444" s="19"/>
      <c r="L444" s="19"/>
      <c r="M444" s="19"/>
      <c r="N444" s="21"/>
    </row>
    <row r="445" spans="1:14" ht="69.95" customHeight="1">
      <c r="A445" s="19"/>
      <c r="B445" s="19"/>
      <c r="C445" s="19"/>
      <c r="D445" s="19"/>
      <c r="E445" s="19"/>
      <c r="F445" s="19"/>
      <c r="G445" s="25">
        <v>44670</v>
      </c>
      <c r="H445" s="19"/>
      <c r="I445" s="19"/>
      <c r="J445" s="19"/>
      <c r="K445" s="19"/>
      <c r="L445" s="19"/>
      <c r="M445" s="19"/>
      <c r="N445" s="21"/>
    </row>
    <row r="446" spans="1:14" ht="69.95" customHeight="1">
      <c r="A446" s="19"/>
      <c r="B446" s="19"/>
      <c r="C446" s="19"/>
      <c r="D446" s="19"/>
      <c r="E446" s="19"/>
      <c r="F446" s="19"/>
      <c r="G446" s="25">
        <v>44671</v>
      </c>
      <c r="H446" s="19"/>
      <c r="I446" s="19"/>
      <c r="J446" s="19"/>
      <c r="K446" s="19"/>
      <c r="L446" s="19"/>
      <c r="M446" s="19"/>
      <c r="N446" s="21"/>
    </row>
    <row r="447" spans="1:14" ht="69.95" customHeight="1">
      <c r="A447" s="19"/>
      <c r="B447" s="19"/>
      <c r="C447" s="19"/>
      <c r="D447" s="19"/>
      <c r="E447" s="19"/>
      <c r="F447" s="19"/>
      <c r="G447" s="25">
        <v>44672</v>
      </c>
      <c r="H447" s="19"/>
      <c r="I447" s="19"/>
      <c r="J447" s="19"/>
      <c r="K447" s="19"/>
      <c r="L447" s="19"/>
      <c r="M447" s="19"/>
      <c r="N447" s="21"/>
    </row>
    <row r="448" spans="1:14" ht="69.95" customHeight="1">
      <c r="A448" s="19"/>
      <c r="B448" s="19"/>
      <c r="C448" s="19"/>
      <c r="D448" s="19"/>
      <c r="E448" s="19"/>
      <c r="F448" s="19"/>
      <c r="G448" s="25">
        <v>44673</v>
      </c>
      <c r="H448" s="19"/>
      <c r="I448" s="19"/>
      <c r="J448" s="19"/>
      <c r="K448" s="19"/>
      <c r="L448" s="19"/>
      <c r="M448" s="19"/>
      <c r="N448" s="21"/>
    </row>
    <row r="449" spans="1:14" ht="69.95" customHeight="1">
      <c r="A449" s="19"/>
      <c r="B449" s="19"/>
      <c r="C449" s="19"/>
      <c r="D449" s="19"/>
      <c r="E449" s="19"/>
      <c r="F449" s="19"/>
      <c r="G449" s="25">
        <v>44674</v>
      </c>
      <c r="H449" s="19"/>
      <c r="I449" s="19"/>
      <c r="J449" s="19"/>
      <c r="K449" s="19"/>
      <c r="L449" s="19"/>
      <c r="M449" s="19"/>
      <c r="N449" s="21"/>
    </row>
    <row r="450" spans="1:14" ht="69.95" customHeight="1">
      <c r="A450" s="19"/>
      <c r="B450" s="19"/>
      <c r="C450" s="19"/>
      <c r="D450" s="19"/>
      <c r="E450" s="19"/>
      <c r="F450" s="19"/>
      <c r="G450" s="25">
        <v>44675</v>
      </c>
      <c r="H450" s="19"/>
      <c r="I450" s="19"/>
      <c r="J450" s="19"/>
      <c r="K450" s="19"/>
      <c r="L450" s="19"/>
      <c r="M450" s="19"/>
      <c r="N450" s="21"/>
    </row>
    <row r="451" spans="1:14" ht="69.95" customHeight="1">
      <c r="A451" s="19"/>
      <c r="B451" s="19"/>
      <c r="C451" s="19"/>
      <c r="D451" s="19"/>
      <c r="E451" s="19"/>
      <c r="F451" s="19"/>
      <c r="G451" s="25">
        <v>44676</v>
      </c>
      <c r="H451" s="19"/>
      <c r="I451" s="19"/>
      <c r="J451" s="19"/>
      <c r="K451" s="19"/>
      <c r="L451" s="19"/>
      <c r="M451" s="19"/>
      <c r="N451" s="21"/>
    </row>
    <row r="452" spans="1:14" ht="69.95" customHeight="1">
      <c r="A452" s="19"/>
      <c r="B452" s="19"/>
      <c r="C452" s="19"/>
      <c r="D452" s="19"/>
      <c r="E452" s="19"/>
      <c r="F452" s="19"/>
      <c r="G452" s="25">
        <v>44677</v>
      </c>
      <c r="H452" s="19"/>
      <c r="I452" s="19"/>
      <c r="J452" s="19"/>
      <c r="K452" s="19"/>
      <c r="L452" s="19"/>
      <c r="M452" s="19"/>
      <c r="N452" s="21"/>
    </row>
    <row r="453" spans="1:14" ht="69.95" customHeight="1">
      <c r="A453" s="19"/>
      <c r="B453" s="19"/>
      <c r="C453" s="19"/>
      <c r="D453" s="19"/>
      <c r="E453" s="19"/>
      <c r="F453" s="19"/>
      <c r="G453" s="25">
        <v>44678</v>
      </c>
      <c r="H453" s="19"/>
      <c r="I453" s="19"/>
      <c r="J453" s="19"/>
      <c r="K453" s="19"/>
      <c r="L453" s="19"/>
      <c r="M453" s="19"/>
      <c r="N453" s="21"/>
    </row>
    <row r="454" spans="1:14" ht="69.95" customHeight="1">
      <c r="A454" s="19"/>
      <c r="B454" s="19"/>
      <c r="C454" s="19"/>
      <c r="D454" s="19"/>
      <c r="E454" s="19"/>
      <c r="F454" s="19"/>
      <c r="G454" s="25">
        <v>44679</v>
      </c>
      <c r="H454" s="19"/>
      <c r="I454" s="19"/>
      <c r="J454" s="19"/>
      <c r="K454" s="19"/>
      <c r="L454" s="19"/>
      <c r="M454" s="19"/>
      <c r="N454" s="21"/>
    </row>
    <row r="455" spans="1:14" ht="69.95" customHeight="1">
      <c r="A455" s="19"/>
      <c r="B455" s="19"/>
      <c r="C455" s="19"/>
      <c r="D455" s="19"/>
      <c r="E455" s="19"/>
      <c r="F455" s="19"/>
      <c r="G455" s="25">
        <v>44680</v>
      </c>
      <c r="H455" s="19"/>
      <c r="I455" s="19"/>
      <c r="J455" s="19"/>
      <c r="K455" s="19"/>
      <c r="L455" s="19"/>
      <c r="M455" s="19"/>
      <c r="N455" s="21"/>
    </row>
    <row r="456" spans="1:14" ht="69.95" customHeight="1">
      <c r="A456" s="19"/>
      <c r="B456" s="19"/>
      <c r="C456" s="19"/>
      <c r="D456" s="19"/>
      <c r="E456" s="19"/>
      <c r="F456" s="19"/>
      <c r="G456" s="25">
        <v>44681</v>
      </c>
      <c r="H456" s="19"/>
      <c r="I456" s="19"/>
      <c r="J456" s="19"/>
      <c r="K456" s="19"/>
      <c r="L456" s="19"/>
      <c r="M456" s="19"/>
      <c r="N456" s="21"/>
    </row>
    <row r="457" spans="1:14" ht="69.95" customHeight="1">
      <c r="A457" s="19"/>
      <c r="B457" s="19"/>
      <c r="C457" s="19"/>
      <c r="D457" s="19"/>
      <c r="E457" s="19"/>
      <c r="F457" s="19"/>
      <c r="G457" s="25">
        <v>44682</v>
      </c>
      <c r="H457" s="19"/>
      <c r="I457" s="19"/>
      <c r="J457" s="19"/>
      <c r="K457" s="19"/>
      <c r="L457" s="19"/>
      <c r="M457" s="19"/>
      <c r="N457" s="21"/>
    </row>
    <row r="458" spans="1:14" ht="69.95" customHeight="1">
      <c r="A458" s="19"/>
      <c r="B458" s="19"/>
      <c r="C458" s="19"/>
      <c r="D458" s="19"/>
      <c r="E458" s="19"/>
      <c r="F458" s="19"/>
      <c r="G458" s="25">
        <v>44683</v>
      </c>
      <c r="H458" s="19"/>
      <c r="I458" s="19"/>
      <c r="J458" s="19"/>
      <c r="K458" s="19"/>
      <c r="L458" s="19"/>
      <c r="M458" s="19"/>
      <c r="N458" s="21"/>
    </row>
    <row r="459" spans="1:14" ht="69.95" customHeight="1">
      <c r="A459" s="19"/>
      <c r="B459" s="19"/>
      <c r="C459" s="19"/>
      <c r="D459" s="19"/>
      <c r="E459" s="19"/>
      <c r="F459" s="19"/>
      <c r="G459" s="25">
        <v>44684</v>
      </c>
      <c r="H459" s="19"/>
      <c r="I459" s="19"/>
      <c r="J459" s="19"/>
      <c r="K459" s="19"/>
      <c r="L459" s="19"/>
      <c r="M459" s="19"/>
      <c r="N459" s="21"/>
    </row>
    <row r="460" spans="1:14" ht="69.95" customHeight="1">
      <c r="A460" s="19"/>
      <c r="B460" s="19"/>
      <c r="C460" s="19"/>
      <c r="D460" s="19"/>
      <c r="E460" s="19"/>
      <c r="F460" s="19"/>
      <c r="G460" s="25">
        <v>44685</v>
      </c>
      <c r="H460" s="19"/>
      <c r="I460" s="19"/>
      <c r="J460" s="19"/>
      <c r="K460" s="19"/>
      <c r="L460" s="19"/>
      <c r="M460" s="19"/>
      <c r="N460" s="21"/>
    </row>
    <row r="461" spans="1:14" ht="69.95" customHeight="1">
      <c r="A461" s="19"/>
      <c r="B461" s="19"/>
      <c r="C461" s="19"/>
      <c r="D461" s="19"/>
      <c r="E461" s="19"/>
      <c r="F461" s="19"/>
      <c r="G461" s="25">
        <v>44686</v>
      </c>
      <c r="H461" s="19"/>
      <c r="I461" s="19"/>
      <c r="J461" s="19"/>
      <c r="K461" s="19"/>
      <c r="L461" s="19"/>
      <c r="M461" s="19"/>
      <c r="N461" s="21"/>
    </row>
    <row r="462" spans="1:14" ht="69.95" customHeight="1">
      <c r="A462" s="19"/>
      <c r="B462" s="19"/>
      <c r="C462" s="19"/>
      <c r="D462" s="19"/>
      <c r="E462" s="19"/>
      <c r="F462" s="19"/>
      <c r="G462" s="25">
        <v>44687</v>
      </c>
      <c r="H462" s="19"/>
      <c r="I462" s="19"/>
      <c r="J462" s="19"/>
      <c r="K462" s="19"/>
      <c r="L462" s="19"/>
      <c r="M462" s="19"/>
      <c r="N462" s="21"/>
    </row>
    <row r="463" spans="1:14" ht="69.95" customHeight="1">
      <c r="A463" s="19"/>
      <c r="B463" s="19"/>
      <c r="C463" s="19"/>
      <c r="D463" s="19"/>
      <c r="E463" s="19"/>
      <c r="F463" s="19"/>
      <c r="G463" s="25">
        <v>44688</v>
      </c>
      <c r="H463" s="19"/>
      <c r="I463" s="19"/>
      <c r="J463" s="19"/>
      <c r="K463" s="19"/>
      <c r="L463" s="19"/>
      <c r="M463" s="19"/>
      <c r="N463" s="21"/>
    </row>
    <row r="464" spans="1:14" ht="69.95" customHeight="1">
      <c r="A464" s="19"/>
      <c r="B464" s="19"/>
      <c r="C464" s="19"/>
      <c r="D464" s="19"/>
      <c r="E464" s="19"/>
      <c r="F464" s="19"/>
      <c r="G464" s="25">
        <v>44689</v>
      </c>
      <c r="H464" s="19"/>
      <c r="I464" s="19"/>
      <c r="J464" s="19"/>
      <c r="K464" s="19"/>
      <c r="L464" s="19"/>
      <c r="M464" s="19"/>
      <c r="N464" s="21"/>
    </row>
    <row r="465" spans="1:14" ht="69.95" customHeight="1">
      <c r="A465" s="19"/>
      <c r="B465" s="19"/>
      <c r="C465" s="19"/>
      <c r="D465" s="19"/>
      <c r="E465" s="19"/>
      <c r="F465" s="19"/>
      <c r="G465" s="25">
        <v>44690</v>
      </c>
      <c r="H465" s="19"/>
      <c r="I465" s="19"/>
      <c r="J465" s="19"/>
      <c r="K465" s="19"/>
      <c r="L465" s="19"/>
      <c r="M465" s="19"/>
      <c r="N465" s="21"/>
    </row>
    <row r="466" spans="1:14" ht="69.95" customHeight="1">
      <c r="A466" s="19"/>
      <c r="B466" s="19"/>
      <c r="C466" s="19"/>
      <c r="D466" s="19"/>
      <c r="E466" s="19"/>
      <c r="F466" s="19"/>
      <c r="G466" s="25">
        <v>44691</v>
      </c>
      <c r="H466" s="19"/>
      <c r="I466" s="19"/>
      <c r="J466" s="19"/>
      <c r="K466" s="19"/>
      <c r="L466" s="19"/>
      <c r="M466" s="19"/>
      <c r="N466" s="21"/>
    </row>
    <row r="467" spans="1:14" ht="69.95" customHeight="1">
      <c r="A467" s="19"/>
      <c r="B467" s="19"/>
      <c r="C467" s="19"/>
      <c r="D467" s="19"/>
      <c r="E467" s="19"/>
      <c r="F467" s="19"/>
      <c r="G467" s="25">
        <v>44692</v>
      </c>
      <c r="H467" s="19"/>
      <c r="I467" s="19"/>
      <c r="J467" s="19"/>
      <c r="K467" s="19"/>
      <c r="L467" s="19"/>
      <c r="M467" s="19"/>
      <c r="N467" s="21"/>
    </row>
    <row r="468" spans="1:14" ht="69.95" customHeight="1">
      <c r="A468" s="19"/>
      <c r="B468" s="19"/>
      <c r="C468" s="19"/>
      <c r="D468" s="19"/>
      <c r="E468" s="19"/>
      <c r="F468" s="19"/>
      <c r="G468" s="25">
        <v>44693</v>
      </c>
      <c r="H468" s="19"/>
      <c r="I468" s="19"/>
      <c r="J468" s="19"/>
      <c r="K468" s="19"/>
      <c r="L468" s="19"/>
      <c r="M468" s="19"/>
      <c r="N468" s="21"/>
    </row>
    <row r="469" spans="1:14" ht="69.95" customHeight="1">
      <c r="A469" s="19"/>
      <c r="B469" s="19"/>
      <c r="C469" s="19"/>
      <c r="D469" s="19"/>
      <c r="E469" s="19"/>
      <c r="F469" s="19"/>
      <c r="G469" s="25">
        <v>44694</v>
      </c>
      <c r="H469" s="19"/>
      <c r="I469" s="19"/>
      <c r="J469" s="19"/>
      <c r="K469" s="19"/>
      <c r="L469" s="19"/>
      <c r="M469" s="19"/>
      <c r="N469" s="21"/>
    </row>
    <row r="470" spans="1:14" ht="69.95" customHeight="1">
      <c r="A470" s="19"/>
      <c r="B470" s="19"/>
      <c r="C470" s="19"/>
      <c r="D470" s="19"/>
      <c r="E470" s="19"/>
      <c r="F470" s="19"/>
      <c r="G470" s="25">
        <v>44695</v>
      </c>
      <c r="H470" s="19"/>
      <c r="I470" s="19"/>
      <c r="J470" s="19"/>
      <c r="K470" s="19"/>
      <c r="L470" s="19"/>
      <c r="M470" s="19"/>
      <c r="N470" s="21"/>
    </row>
    <row r="471" spans="1:14" ht="69.95" customHeight="1">
      <c r="A471" s="19"/>
      <c r="B471" s="19"/>
      <c r="C471" s="19"/>
      <c r="D471" s="19"/>
      <c r="E471" s="19"/>
      <c r="F471" s="19"/>
      <c r="G471" s="25">
        <v>44696</v>
      </c>
      <c r="H471" s="19"/>
      <c r="I471" s="19"/>
      <c r="J471" s="19"/>
      <c r="K471" s="19"/>
      <c r="L471" s="19"/>
      <c r="M471" s="19"/>
      <c r="N471" s="21"/>
    </row>
    <row r="472" spans="1:14" ht="69.95" customHeight="1">
      <c r="A472" s="19"/>
      <c r="B472" s="19"/>
      <c r="C472" s="19"/>
      <c r="D472" s="19"/>
      <c r="E472" s="19"/>
      <c r="F472" s="19"/>
      <c r="G472" s="25">
        <v>44697</v>
      </c>
      <c r="H472" s="19"/>
      <c r="I472" s="19"/>
      <c r="J472" s="19"/>
      <c r="K472" s="19"/>
      <c r="L472" s="19"/>
      <c r="M472" s="19"/>
      <c r="N472" s="21"/>
    </row>
    <row r="473" spans="1:14" ht="69.95" customHeight="1">
      <c r="A473" s="19"/>
      <c r="B473" s="19"/>
      <c r="C473" s="19"/>
      <c r="D473" s="19"/>
      <c r="E473" s="19"/>
      <c r="F473" s="19"/>
      <c r="G473" s="25">
        <v>44698</v>
      </c>
      <c r="H473" s="19"/>
      <c r="I473" s="19"/>
      <c r="J473" s="19"/>
      <c r="K473" s="19"/>
      <c r="L473" s="19"/>
      <c r="M473" s="19"/>
      <c r="N473" s="21"/>
    </row>
    <row r="474" spans="1:14" ht="69.95" customHeight="1">
      <c r="A474" s="19"/>
      <c r="B474" s="19"/>
      <c r="C474" s="19"/>
      <c r="D474" s="19"/>
      <c r="E474" s="19"/>
      <c r="F474" s="19"/>
      <c r="G474" s="25">
        <v>44699</v>
      </c>
      <c r="H474" s="19"/>
      <c r="I474" s="19"/>
      <c r="J474" s="19"/>
      <c r="K474" s="19"/>
      <c r="L474" s="19"/>
      <c r="M474" s="19"/>
      <c r="N474" s="21"/>
    </row>
    <row r="475" spans="1:14" ht="69.95" customHeight="1">
      <c r="A475" s="19"/>
      <c r="B475" s="19"/>
      <c r="C475" s="19"/>
      <c r="D475" s="19"/>
      <c r="E475" s="19"/>
      <c r="F475" s="19"/>
      <c r="G475" s="25">
        <v>44700</v>
      </c>
      <c r="H475" s="19"/>
      <c r="I475" s="19"/>
      <c r="J475" s="19"/>
      <c r="K475" s="19"/>
      <c r="L475" s="19"/>
      <c r="M475" s="19"/>
      <c r="N475" s="21"/>
    </row>
    <row r="476" spans="1:14" ht="69.95" customHeight="1">
      <c r="A476" s="19"/>
      <c r="B476" s="19"/>
      <c r="C476" s="19"/>
      <c r="D476" s="19"/>
      <c r="E476" s="19"/>
      <c r="F476" s="19"/>
      <c r="G476" s="25">
        <v>44701</v>
      </c>
      <c r="H476" s="19"/>
      <c r="I476" s="19"/>
      <c r="J476" s="19"/>
      <c r="K476" s="19"/>
      <c r="L476" s="19"/>
      <c r="M476" s="19"/>
      <c r="N476" s="21"/>
    </row>
    <row r="477" spans="1:14" ht="69.95" customHeight="1">
      <c r="A477" s="19"/>
      <c r="B477" s="19"/>
      <c r="C477" s="19"/>
      <c r="D477" s="19"/>
      <c r="E477" s="19"/>
      <c r="F477" s="19"/>
      <c r="G477" s="25">
        <v>44702</v>
      </c>
      <c r="H477" s="19"/>
      <c r="I477" s="19"/>
      <c r="J477" s="19"/>
      <c r="K477" s="19"/>
      <c r="L477" s="19"/>
      <c r="M477" s="19"/>
      <c r="N477" s="21"/>
    </row>
    <row r="478" spans="1:14" ht="69.95" customHeight="1">
      <c r="A478" s="19"/>
      <c r="B478" s="19"/>
      <c r="C478" s="19"/>
      <c r="D478" s="19"/>
      <c r="E478" s="19"/>
      <c r="F478" s="19"/>
      <c r="G478" s="25">
        <v>44703</v>
      </c>
      <c r="H478" s="19"/>
      <c r="I478" s="19"/>
      <c r="J478" s="19"/>
      <c r="K478" s="19"/>
      <c r="L478" s="19"/>
      <c r="M478" s="19"/>
      <c r="N478" s="21"/>
    </row>
    <row r="479" spans="1:14" ht="69.95" customHeight="1">
      <c r="A479" s="19"/>
      <c r="B479" s="19"/>
      <c r="C479" s="19"/>
      <c r="D479" s="19"/>
      <c r="E479" s="19"/>
      <c r="F479" s="19"/>
      <c r="G479" s="25">
        <v>44704</v>
      </c>
      <c r="H479" s="19"/>
      <c r="I479" s="19"/>
      <c r="J479" s="19"/>
      <c r="K479" s="19"/>
      <c r="L479" s="19"/>
      <c r="M479" s="19"/>
      <c r="N479" s="21"/>
    </row>
    <row r="480" spans="1:14" ht="69.95" customHeight="1">
      <c r="A480" s="19"/>
      <c r="B480" s="19"/>
      <c r="C480" s="19"/>
      <c r="D480" s="19"/>
      <c r="E480" s="19"/>
      <c r="F480" s="19"/>
      <c r="G480" s="25">
        <v>44705</v>
      </c>
      <c r="H480" s="19"/>
      <c r="I480" s="19"/>
      <c r="J480" s="19"/>
      <c r="K480" s="19"/>
      <c r="L480" s="19"/>
      <c r="M480" s="19"/>
      <c r="N480" s="21"/>
    </row>
    <row r="481" spans="1:14" ht="69.95" customHeight="1">
      <c r="A481" s="19"/>
      <c r="B481" s="19"/>
      <c r="C481" s="19"/>
      <c r="D481" s="19"/>
      <c r="E481" s="19"/>
      <c r="F481" s="19"/>
      <c r="G481" s="25">
        <v>44706</v>
      </c>
      <c r="H481" s="19"/>
      <c r="I481" s="19"/>
      <c r="J481" s="19"/>
      <c r="K481" s="19"/>
      <c r="L481" s="19"/>
      <c r="M481" s="19"/>
      <c r="N481" s="21"/>
    </row>
    <row r="482" spans="1:14" ht="69.95" customHeight="1">
      <c r="A482" s="19"/>
      <c r="B482" s="19"/>
      <c r="C482" s="19"/>
      <c r="D482" s="19"/>
      <c r="E482" s="19"/>
      <c r="F482" s="19"/>
      <c r="G482" s="25">
        <v>44707</v>
      </c>
      <c r="H482" s="19"/>
      <c r="I482" s="19"/>
      <c r="J482" s="19"/>
      <c r="K482" s="19"/>
      <c r="L482" s="19"/>
      <c r="M482" s="19"/>
      <c r="N482" s="21"/>
    </row>
    <row r="483" spans="1:14" ht="69.95" customHeight="1">
      <c r="A483" s="19"/>
      <c r="B483" s="19"/>
      <c r="C483" s="19"/>
      <c r="D483" s="19"/>
      <c r="E483" s="19"/>
      <c r="F483" s="19"/>
      <c r="G483" s="25">
        <v>44708</v>
      </c>
      <c r="H483" s="19"/>
      <c r="I483" s="19"/>
      <c r="J483" s="19"/>
      <c r="K483" s="19"/>
      <c r="L483" s="19"/>
      <c r="M483" s="19"/>
      <c r="N483" s="21"/>
    </row>
    <row r="484" spans="1:14" ht="69.95" customHeight="1">
      <c r="A484" s="19"/>
      <c r="B484" s="19"/>
      <c r="C484" s="19"/>
      <c r="D484" s="19"/>
      <c r="E484" s="19"/>
      <c r="F484" s="19"/>
      <c r="G484" s="25">
        <v>44709</v>
      </c>
      <c r="H484" s="19"/>
      <c r="I484" s="19"/>
      <c r="J484" s="19"/>
      <c r="K484" s="19"/>
      <c r="L484" s="19"/>
      <c r="M484" s="19"/>
      <c r="N484" s="21"/>
    </row>
    <row r="485" spans="1:14" ht="69.95" customHeight="1">
      <c r="A485" s="19"/>
      <c r="B485" s="19"/>
      <c r="C485" s="19"/>
      <c r="D485" s="19"/>
      <c r="E485" s="19"/>
      <c r="F485" s="19"/>
      <c r="G485" s="25">
        <v>44710</v>
      </c>
      <c r="H485" s="19"/>
      <c r="I485" s="19"/>
      <c r="J485" s="19"/>
      <c r="K485" s="19"/>
      <c r="L485" s="19"/>
      <c r="M485" s="19"/>
      <c r="N485" s="21"/>
    </row>
    <row r="486" spans="1:14" ht="69.95" customHeight="1">
      <c r="A486" s="19"/>
      <c r="B486" s="19"/>
      <c r="C486" s="19"/>
      <c r="D486" s="19"/>
      <c r="E486" s="19"/>
      <c r="F486" s="19"/>
      <c r="G486" s="25">
        <v>44711</v>
      </c>
      <c r="H486" s="19"/>
      <c r="I486" s="19"/>
      <c r="J486" s="19"/>
      <c r="K486" s="19"/>
      <c r="L486" s="19"/>
      <c r="M486" s="19"/>
      <c r="N486" s="21"/>
    </row>
    <row r="487" spans="1:14" ht="69.95" customHeight="1">
      <c r="A487" s="19"/>
      <c r="B487" s="19"/>
      <c r="C487" s="19"/>
      <c r="D487" s="19"/>
      <c r="E487" s="19"/>
      <c r="F487" s="19"/>
      <c r="G487" s="25">
        <v>44712</v>
      </c>
      <c r="H487" s="19"/>
      <c r="I487" s="19"/>
      <c r="J487" s="19"/>
      <c r="K487" s="19"/>
      <c r="L487" s="19"/>
      <c r="M487" s="19"/>
      <c r="N487" s="21"/>
    </row>
    <row r="488" spans="1:14" ht="69.95" customHeight="1">
      <c r="A488" s="19"/>
      <c r="B488" s="19"/>
      <c r="C488" s="19"/>
      <c r="D488" s="19"/>
      <c r="E488" s="19"/>
      <c r="F488" s="19"/>
      <c r="G488" s="25">
        <v>44713</v>
      </c>
      <c r="H488" s="19"/>
      <c r="I488" s="19"/>
      <c r="J488" s="19"/>
      <c r="K488" s="19"/>
      <c r="L488" s="19"/>
      <c r="M488" s="19"/>
      <c r="N488" s="21"/>
    </row>
    <row r="489" spans="1:14" ht="69.95" customHeight="1">
      <c r="A489" s="19"/>
      <c r="B489" s="19"/>
      <c r="C489" s="19"/>
      <c r="D489" s="19"/>
      <c r="E489" s="19"/>
      <c r="F489" s="19"/>
      <c r="G489" s="25">
        <v>44714</v>
      </c>
      <c r="H489" s="19"/>
      <c r="I489" s="19"/>
      <c r="J489" s="19"/>
      <c r="K489" s="19"/>
      <c r="L489" s="19"/>
      <c r="M489" s="19"/>
      <c r="N489" s="21"/>
    </row>
    <row r="490" spans="1:14" ht="69.95" customHeight="1">
      <c r="A490" s="19"/>
      <c r="B490" s="19"/>
      <c r="C490" s="19"/>
      <c r="D490" s="19"/>
      <c r="E490" s="19"/>
      <c r="F490" s="19"/>
      <c r="G490" s="25">
        <v>44715</v>
      </c>
      <c r="H490" s="19"/>
      <c r="I490" s="19"/>
      <c r="J490" s="19"/>
      <c r="K490" s="19"/>
      <c r="L490" s="19"/>
      <c r="M490" s="19"/>
      <c r="N490" s="21"/>
    </row>
    <row r="491" spans="1:14" ht="69.95" customHeight="1">
      <c r="A491" s="19"/>
      <c r="B491" s="19"/>
      <c r="C491" s="19"/>
      <c r="D491" s="19"/>
      <c r="E491" s="19"/>
      <c r="F491" s="19"/>
      <c r="G491" s="25">
        <v>44716</v>
      </c>
      <c r="H491" s="19"/>
      <c r="I491" s="19"/>
      <c r="J491" s="19"/>
      <c r="K491" s="19"/>
      <c r="L491" s="19"/>
      <c r="M491" s="19"/>
      <c r="N491" s="21"/>
    </row>
    <row r="492" spans="1:14" ht="69.95" customHeight="1">
      <c r="A492" s="19"/>
      <c r="B492" s="19"/>
      <c r="C492" s="19"/>
      <c r="D492" s="19"/>
      <c r="E492" s="19"/>
      <c r="F492" s="19"/>
      <c r="G492" s="25">
        <v>44717</v>
      </c>
      <c r="H492" s="19"/>
      <c r="I492" s="19"/>
      <c r="J492" s="19"/>
      <c r="K492" s="19"/>
      <c r="L492" s="19"/>
      <c r="M492" s="19"/>
      <c r="N492" s="21"/>
    </row>
    <row r="493" spans="1:14" ht="69.95" customHeight="1">
      <c r="A493" s="19"/>
      <c r="B493" s="19"/>
      <c r="C493" s="19"/>
      <c r="D493" s="19"/>
      <c r="E493" s="19"/>
      <c r="F493" s="19"/>
      <c r="G493" s="25">
        <v>44718</v>
      </c>
      <c r="H493" s="19"/>
      <c r="I493" s="19"/>
      <c r="J493" s="19"/>
      <c r="K493" s="19"/>
      <c r="L493" s="19"/>
      <c r="M493" s="19"/>
      <c r="N493" s="21"/>
    </row>
    <row r="494" spans="1:14" ht="69.95" customHeight="1">
      <c r="A494" s="19"/>
      <c r="B494" s="19"/>
      <c r="C494" s="19"/>
      <c r="D494" s="19"/>
      <c r="E494" s="19"/>
      <c r="F494" s="19"/>
      <c r="G494" s="25">
        <v>44719</v>
      </c>
      <c r="H494" s="19"/>
      <c r="I494" s="19"/>
      <c r="J494" s="19"/>
      <c r="K494" s="19"/>
      <c r="L494" s="19"/>
      <c r="M494" s="19"/>
      <c r="N494" s="21"/>
    </row>
    <row r="495" spans="1:14" ht="69.95" customHeight="1">
      <c r="A495" s="19"/>
      <c r="B495" s="19"/>
      <c r="C495" s="19"/>
      <c r="D495" s="19"/>
      <c r="E495" s="19"/>
      <c r="F495" s="19"/>
      <c r="G495" s="25">
        <v>44720</v>
      </c>
      <c r="H495" s="19"/>
      <c r="I495" s="19"/>
      <c r="J495" s="19"/>
      <c r="K495" s="19"/>
      <c r="L495" s="19"/>
      <c r="M495" s="19"/>
      <c r="N495" s="21"/>
    </row>
    <row r="496" spans="1:14" ht="69.95" customHeight="1">
      <c r="A496" s="19"/>
      <c r="B496" s="19"/>
      <c r="C496" s="19"/>
      <c r="D496" s="19"/>
      <c r="E496" s="19"/>
      <c r="F496" s="19"/>
      <c r="G496" s="25">
        <v>44721</v>
      </c>
      <c r="H496" s="19"/>
      <c r="I496" s="19"/>
      <c r="J496" s="19"/>
      <c r="K496" s="19"/>
      <c r="L496" s="19"/>
      <c r="M496" s="19"/>
      <c r="N496" s="21"/>
    </row>
    <row r="497" spans="1:14" ht="69.95" customHeight="1">
      <c r="A497" s="19"/>
      <c r="B497" s="19"/>
      <c r="C497" s="19"/>
      <c r="D497" s="19"/>
      <c r="E497" s="19"/>
      <c r="F497" s="19"/>
      <c r="G497" s="25">
        <v>44722</v>
      </c>
      <c r="H497" s="19"/>
      <c r="I497" s="19"/>
      <c r="J497" s="19"/>
      <c r="K497" s="19"/>
      <c r="L497" s="19"/>
      <c r="M497" s="19"/>
      <c r="N497" s="21"/>
    </row>
    <row r="498" spans="1:14" ht="69.95" customHeight="1">
      <c r="A498" s="19"/>
      <c r="B498" s="19"/>
      <c r="C498" s="19"/>
      <c r="D498" s="19"/>
      <c r="E498" s="19"/>
      <c r="F498" s="19"/>
      <c r="G498" s="25">
        <v>44723</v>
      </c>
      <c r="H498" s="19"/>
      <c r="I498" s="19"/>
      <c r="J498" s="19"/>
      <c r="K498" s="19"/>
      <c r="L498" s="19"/>
      <c r="M498" s="19"/>
      <c r="N498" s="21"/>
    </row>
    <row r="499" spans="1:14" ht="69.95" customHeight="1">
      <c r="A499" s="19"/>
      <c r="B499" s="19"/>
      <c r="C499" s="19"/>
      <c r="D499" s="19"/>
      <c r="E499" s="19"/>
      <c r="F499" s="19"/>
      <c r="G499" s="25">
        <v>44724</v>
      </c>
      <c r="H499" s="19"/>
      <c r="I499" s="19"/>
      <c r="J499" s="19"/>
      <c r="K499" s="19"/>
      <c r="L499" s="19"/>
      <c r="M499" s="19"/>
      <c r="N499" s="21"/>
    </row>
    <row r="500" spans="1:14" ht="69.95" customHeight="1">
      <c r="A500" s="19"/>
      <c r="B500" s="19"/>
      <c r="C500" s="19"/>
      <c r="D500" s="19"/>
      <c r="E500" s="19"/>
      <c r="F500" s="19"/>
      <c r="G500" s="25">
        <v>44725</v>
      </c>
      <c r="H500" s="19"/>
      <c r="I500" s="19"/>
      <c r="J500" s="19"/>
      <c r="K500" s="19"/>
      <c r="L500" s="19"/>
      <c r="M500" s="19"/>
      <c r="N500" s="21"/>
    </row>
    <row r="501" spans="1:14" ht="69.95" customHeight="1">
      <c r="A501" s="19"/>
      <c r="B501" s="19"/>
      <c r="C501" s="19"/>
      <c r="D501" s="19"/>
      <c r="E501" s="19"/>
      <c r="F501" s="19"/>
      <c r="G501" s="25">
        <v>44726</v>
      </c>
      <c r="H501" s="19"/>
      <c r="I501" s="19"/>
      <c r="J501" s="19"/>
      <c r="K501" s="19"/>
      <c r="L501" s="19"/>
      <c r="M501" s="19"/>
      <c r="N501" s="21"/>
    </row>
    <row r="502" spans="1:14" ht="69.95" customHeight="1">
      <c r="A502" s="19"/>
      <c r="B502" s="19"/>
      <c r="C502" s="19"/>
      <c r="D502" s="19"/>
      <c r="E502" s="19"/>
      <c r="F502" s="19"/>
      <c r="G502" s="25">
        <v>44727</v>
      </c>
      <c r="H502" s="19"/>
      <c r="I502" s="19"/>
      <c r="J502" s="19"/>
      <c r="K502" s="19"/>
      <c r="L502" s="19"/>
      <c r="M502" s="19"/>
      <c r="N502" s="21"/>
    </row>
    <row r="503" spans="1:14" ht="69.95" customHeight="1">
      <c r="A503" s="19"/>
      <c r="B503" s="19"/>
      <c r="C503" s="19"/>
      <c r="D503" s="19"/>
      <c r="E503" s="19"/>
      <c r="F503" s="19"/>
      <c r="G503" s="25">
        <v>44728</v>
      </c>
      <c r="H503" s="19"/>
      <c r="I503" s="19"/>
      <c r="J503" s="19"/>
      <c r="K503" s="19"/>
      <c r="L503" s="19"/>
      <c r="M503" s="19"/>
      <c r="N503" s="21"/>
    </row>
    <row r="504" spans="1:14" ht="69.95" customHeight="1">
      <c r="A504" s="19"/>
      <c r="B504" s="19"/>
      <c r="C504" s="19"/>
      <c r="D504" s="19"/>
      <c r="E504" s="19"/>
      <c r="F504" s="19"/>
      <c r="G504" s="25">
        <v>44729</v>
      </c>
      <c r="H504" s="19"/>
      <c r="I504" s="19"/>
      <c r="J504" s="19"/>
      <c r="K504" s="19"/>
      <c r="L504" s="19"/>
      <c r="M504" s="19"/>
      <c r="N504" s="21"/>
    </row>
    <row r="505" spans="1:14" ht="69.95" customHeight="1">
      <c r="A505" s="19"/>
      <c r="B505" s="19"/>
      <c r="C505" s="19"/>
      <c r="D505" s="19"/>
      <c r="E505" s="19"/>
      <c r="F505" s="19"/>
      <c r="G505" s="25">
        <v>44730</v>
      </c>
      <c r="H505" s="19"/>
      <c r="I505" s="19"/>
      <c r="J505" s="19"/>
      <c r="K505" s="19"/>
      <c r="L505" s="19"/>
      <c r="M505" s="19"/>
      <c r="N505" s="21"/>
    </row>
    <row r="506" spans="1:14" ht="69.95" customHeight="1">
      <c r="A506" s="19"/>
      <c r="B506" s="19"/>
      <c r="C506" s="19"/>
      <c r="D506" s="19"/>
      <c r="E506" s="19"/>
      <c r="F506" s="19"/>
      <c r="G506" s="25">
        <v>44731</v>
      </c>
      <c r="H506" s="19"/>
      <c r="I506" s="19"/>
      <c r="J506" s="19"/>
      <c r="K506" s="19"/>
      <c r="L506" s="19"/>
      <c r="M506" s="19"/>
      <c r="N506" s="21"/>
    </row>
    <row r="507" spans="1:14" ht="69.95" customHeight="1">
      <c r="A507" s="19"/>
      <c r="B507" s="19"/>
      <c r="C507" s="19"/>
      <c r="D507" s="19"/>
      <c r="E507" s="19"/>
      <c r="F507" s="19"/>
      <c r="G507" s="25">
        <v>44732</v>
      </c>
      <c r="H507" s="19"/>
      <c r="I507" s="19"/>
      <c r="J507" s="19"/>
      <c r="K507" s="19"/>
      <c r="L507" s="19"/>
      <c r="M507" s="19"/>
      <c r="N507" s="21"/>
    </row>
    <row r="508" spans="1:14" ht="69.95" customHeight="1">
      <c r="A508" s="19"/>
      <c r="B508" s="19"/>
      <c r="C508" s="19"/>
      <c r="D508" s="19"/>
      <c r="E508" s="19"/>
      <c r="F508" s="19"/>
      <c r="G508" s="25">
        <v>44733</v>
      </c>
      <c r="H508" s="19"/>
      <c r="I508" s="19"/>
      <c r="J508" s="19"/>
      <c r="K508" s="19"/>
      <c r="L508" s="19"/>
      <c r="M508" s="19"/>
      <c r="N508" s="21"/>
    </row>
    <row r="509" spans="1:14" ht="69.95" customHeight="1">
      <c r="A509" s="19"/>
      <c r="B509" s="19"/>
      <c r="C509" s="19"/>
      <c r="D509" s="19"/>
      <c r="E509" s="19"/>
      <c r="F509" s="19"/>
      <c r="G509" s="25">
        <v>44734</v>
      </c>
      <c r="H509" s="19"/>
      <c r="I509" s="19"/>
      <c r="J509" s="19"/>
      <c r="K509" s="19"/>
      <c r="L509" s="19"/>
      <c r="M509" s="19"/>
      <c r="N509" s="21"/>
    </row>
    <row r="510" spans="1:14" ht="69.95" customHeight="1">
      <c r="A510" s="19"/>
      <c r="B510" s="19"/>
      <c r="C510" s="19"/>
      <c r="D510" s="19"/>
      <c r="E510" s="19"/>
      <c r="F510" s="19"/>
      <c r="G510" s="25">
        <v>44735</v>
      </c>
      <c r="H510" s="19"/>
      <c r="I510" s="19"/>
      <c r="J510" s="19"/>
      <c r="K510" s="19"/>
      <c r="L510" s="19"/>
      <c r="M510" s="19"/>
      <c r="N510" s="21"/>
    </row>
    <row r="511" spans="1:14" ht="69.95" customHeight="1">
      <c r="A511" s="19"/>
      <c r="B511" s="19"/>
      <c r="C511" s="19"/>
      <c r="D511" s="19"/>
      <c r="E511" s="19"/>
      <c r="F511" s="19"/>
      <c r="G511" s="25">
        <v>44736</v>
      </c>
      <c r="H511" s="19"/>
      <c r="I511" s="19"/>
      <c r="J511" s="19"/>
      <c r="K511" s="19"/>
      <c r="L511" s="19"/>
      <c r="M511" s="19"/>
      <c r="N511" s="21"/>
    </row>
    <row r="512" spans="1:14" ht="69.95" customHeight="1">
      <c r="A512" s="19"/>
      <c r="B512" s="19"/>
      <c r="C512" s="19"/>
      <c r="D512" s="19"/>
      <c r="E512" s="19"/>
      <c r="F512" s="19"/>
      <c r="G512" s="25">
        <v>44737</v>
      </c>
      <c r="H512" s="19"/>
      <c r="I512" s="19"/>
      <c r="J512" s="19"/>
      <c r="K512" s="19"/>
      <c r="L512" s="19"/>
      <c r="M512" s="19"/>
      <c r="N512" s="21"/>
    </row>
    <row r="513" spans="1:14" ht="69.95" customHeight="1">
      <c r="A513" s="19"/>
      <c r="B513" s="19"/>
      <c r="C513" s="19"/>
      <c r="D513" s="19"/>
      <c r="E513" s="19"/>
      <c r="F513" s="19"/>
      <c r="G513" s="25">
        <v>44738</v>
      </c>
      <c r="H513" s="19"/>
      <c r="I513" s="19"/>
      <c r="J513" s="19"/>
      <c r="K513" s="19"/>
      <c r="L513" s="19"/>
      <c r="M513" s="19"/>
      <c r="N513" s="21"/>
    </row>
    <row r="514" spans="1:14" ht="69.95" customHeight="1">
      <c r="A514" s="19"/>
      <c r="B514" s="19"/>
      <c r="C514" s="19"/>
      <c r="D514" s="19"/>
      <c r="E514" s="19"/>
      <c r="F514" s="19"/>
      <c r="G514" s="25">
        <v>44739</v>
      </c>
      <c r="H514" s="19"/>
      <c r="I514" s="19"/>
      <c r="J514" s="19"/>
      <c r="K514" s="19"/>
      <c r="L514" s="19"/>
      <c r="M514" s="19"/>
      <c r="N514" s="21"/>
    </row>
    <row r="515" spans="1:14" ht="69.95" customHeight="1">
      <c r="A515" s="19"/>
      <c r="B515" s="19"/>
      <c r="C515" s="19"/>
      <c r="D515" s="19"/>
      <c r="E515" s="19"/>
      <c r="F515" s="19"/>
      <c r="G515" s="25">
        <v>44740</v>
      </c>
      <c r="H515" s="19"/>
      <c r="I515" s="19"/>
      <c r="J515" s="19"/>
      <c r="K515" s="19"/>
      <c r="L515" s="19"/>
      <c r="M515" s="19"/>
      <c r="N515" s="21"/>
    </row>
    <row r="516" spans="1:14" ht="69.95" customHeight="1">
      <c r="A516" s="19"/>
      <c r="B516" s="19"/>
      <c r="C516" s="19"/>
      <c r="D516" s="19"/>
      <c r="E516" s="19"/>
      <c r="F516" s="19"/>
      <c r="G516" s="25">
        <v>44741</v>
      </c>
      <c r="H516" s="19"/>
      <c r="I516" s="19"/>
      <c r="J516" s="19"/>
      <c r="K516" s="19"/>
      <c r="L516" s="19"/>
      <c r="M516" s="19"/>
      <c r="N516" s="21"/>
    </row>
    <row r="517" spans="1:14" ht="69.95" customHeight="1">
      <c r="A517" s="19"/>
      <c r="B517" s="19"/>
      <c r="C517" s="19"/>
      <c r="D517" s="19"/>
      <c r="E517" s="19"/>
      <c r="F517" s="19"/>
      <c r="G517" s="25">
        <v>44742</v>
      </c>
      <c r="H517" s="19"/>
      <c r="I517" s="19"/>
      <c r="J517" s="19"/>
      <c r="K517" s="19"/>
      <c r="L517" s="19"/>
      <c r="M517" s="19"/>
      <c r="N517" s="21"/>
    </row>
    <row r="518" spans="1:14" ht="69.95" customHeight="1">
      <c r="A518" s="19"/>
      <c r="B518" s="19"/>
      <c r="C518" s="19"/>
      <c r="D518" s="19"/>
      <c r="E518" s="19"/>
      <c r="F518" s="19"/>
      <c r="G518" s="25">
        <v>44743</v>
      </c>
      <c r="H518" s="19"/>
      <c r="I518" s="19"/>
      <c r="J518" s="19"/>
      <c r="K518" s="19"/>
      <c r="L518" s="19"/>
      <c r="M518" s="19"/>
      <c r="N518" s="21"/>
    </row>
    <row r="519" spans="1:14" ht="69.95" customHeight="1">
      <c r="A519" s="19"/>
      <c r="B519" s="19"/>
      <c r="C519" s="19"/>
      <c r="D519" s="19"/>
      <c r="E519" s="19"/>
      <c r="F519" s="19"/>
      <c r="G519" s="25">
        <v>44744</v>
      </c>
      <c r="H519" s="19"/>
      <c r="I519" s="19"/>
      <c r="J519" s="19"/>
      <c r="K519" s="19"/>
      <c r="L519" s="19"/>
      <c r="M519" s="19"/>
      <c r="N519" s="21"/>
    </row>
    <row r="520" spans="1:14" ht="69.95" customHeight="1">
      <c r="A520" s="19"/>
      <c r="B520" s="19"/>
      <c r="C520" s="19"/>
      <c r="D520" s="19"/>
      <c r="E520" s="19"/>
      <c r="F520" s="19"/>
      <c r="G520" s="25">
        <v>44745</v>
      </c>
      <c r="H520" s="19"/>
      <c r="I520" s="19"/>
      <c r="J520" s="19"/>
      <c r="K520" s="19"/>
      <c r="L520" s="19"/>
      <c r="M520" s="19"/>
      <c r="N520" s="21"/>
    </row>
    <row r="521" spans="1:14" ht="69.95" customHeight="1">
      <c r="A521" s="19"/>
      <c r="B521" s="19"/>
      <c r="C521" s="19"/>
      <c r="D521" s="19"/>
      <c r="E521" s="19"/>
      <c r="F521" s="19"/>
      <c r="G521" s="25">
        <v>44746</v>
      </c>
      <c r="H521" s="19"/>
      <c r="I521" s="19"/>
      <c r="J521" s="19"/>
      <c r="K521" s="19"/>
      <c r="L521" s="19"/>
      <c r="M521" s="19"/>
      <c r="N521" s="21"/>
    </row>
    <row r="522" spans="1:14" ht="69.95" customHeight="1">
      <c r="A522" s="19"/>
      <c r="B522" s="19"/>
      <c r="C522" s="19"/>
      <c r="D522" s="19"/>
      <c r="E522" s="19"/>
      <c r="F522" s="19"/>
      <c r="G522" s="25">
        <v>44747</v>
      </c>
      <c r="H522" s="19"/>
      <c r="I522" s="19"/>
      <c r="J522" s="19"/>
      <c r="K522" s="19"/>
      <c r="L522" s="19"/>
      <c r="M522" s="19"/>
      <c r="N522" s="21"/>
    </row>
    <row r="523" spans="1:14" ht="69.95" customHeight="1">
      <c r="A523" s="19"/>
      <c r="B523" s="19"/>
      <c r="C523" s="19"/>
      <c r="D523" s="19"/>
      <c r="E523" s="19"/>
      <c r="F523" s="19"/>
      <c r="G523" s="25">
        <v>44748</v>
      </c>
      <c r="H523" s="19"/>
      <c r="I523" s="19"/>
      <c r="J523" s="19"/>
      <c r="K523" s="19"/>
      <c r="L523" s="19"/>
      <c r="M523" s="19"/>
      <c r="N523" s="21"/>
    </row>
    <row r="524" spans="1:14" ht="69.95" customHeight="1">
      <c r="A524" s="19"/>
      <c r="B524" s="19"/>
      <c r="C524" s="19"/>
      <c r="D524" s="19"/>
      <c r="E524" s="19"/>
      <c r="F524" s="19"/>
      <c r="G524" s="25">
        <v>44749</v>
      </c>
      <c r="H524" s="19"/>
      <c r="I524" s="19"/>
      <c r="J524" s="19"/>
      <c r="K524" s="19"/>
      <c r="L524" s="19"/>
      <c r="M524" s="19"/>
      <c r="N524" s="21"/>
    </row>
    <row r="525" spans="1:14" ht="69.95" customHeight="1">
      <c r="A525" s="19"/>
      <c r="B525" s="19"/>
      <c r="C525" s="19"/>
      <c r="D525" s="19"/>
      <c r="E525" s="19"/>
      <c r="F525" s="19"/>
      <c r="G525" s="25">
        <v>44750</v>
      </c>
      <c r="H525" s="19"/>
      <c r="I525" s="19"/>
      <c r="J525" s="19"/>
      <c r="K525" s="19"/>
      <c r="L525" s="19"/>
      <c r="M525" s="19"/>
      <c r="N525" s="21"/>
    </row>
    <row r="526" spans="1:14" ht="69.95" customHeight="1">
      <c r="A526" s="19"/>
      <c r="B526" s="19"/>
      <c r="C526" s="19"/>
      <c r="D526" s="19"/>
      <c r="E526" s="19"/>
      <c r="F526" s="19"/>
      <c r="G526" s="25">
        <v>44751</v>
      </c>
      <c r="H526" s="19"/>
      <c r="I526" s="19"/>
      <c r="J526" s="19"/>
      <c r="K526" s="19"/>
      <c r="L526" s="19"/>
      <c r="M526" s="19"/>
      <c r="N526" s="21"/>
    </row>
    <row r="527" spans="1:14" ht="69.95" customHeight="1">
      <c r="A527" s="19"/>
      <c r="B527" s="19"/>
      <c r="C527" s="19"/>
      <c r="D527" s="19"/>
      <c r="E527" s="19"/>
      <c r="F527" s="19"/>
      <c r="G527" s="25">
        <v>44752</v>
      </c>
      <c r="H527" s="19"/>
      <c r="I527" s="19"/>
      <c r="J527" s="19"/>
      <c r="K527" s="19"/>
      <c r="L527" s="19"/>
      <c r="M527" s="19"/>
      <c r="N527" s="21"/>
    </row>
    <row r="528" spans="1:14" ht="69.95" customHeight="1">
      <c r="A528" s="19"/>
      <c r="B528" s="19"/>
      <c r="C528" s="19"/>
      <c r="D528" s="19"/>
      <c r="E528" s="19"/>
      <c r="F528" s="19"/>
      <c r="G528" s="25">
        <v>44753</v>
      </c>
      <c r="H528" s="19"/>
      <c r="I528" s="19"/>
      <c r="J528" s="19"/>
      <c r="K528" s="19"/>
      <c r="L528" s="19"/>
      <c r="M528" s="19"/>
      <c r="N528" s="21"/>
    </row>
    <row r="529" spans="1:14" ht="69.95" customHeight="1">
      <c r="A529" s="19"/>
      <c r="B529" s="19"/>
      <c r="C529" s="19"/>
      <c r="D529" s="19"/>
      <c r="E529" s="19"/>
      <c r="F529" s="19"/>
      <c r="G529" s="25">
        <v>44754</v>
      </c>
      <c r="H529" s="19"/>
      <c r="I529" s="19"/>
      <c r="J529" s="19"/>
      <c r="K529" s="19"/>
      <c r="L529" s="19"/>
      <c r="M529" s="19"/>
      <c r="N529" s="21"/>
    </row>
    <row r="530" spans="1:14" ht="69.95" customHeight="1">
      <c r="A530" s="19"/>
      <c r="B530" s="19"/>
      <c r="C530" s="19"/>
      <c r="D530" s="19"/>
      <c r="E530" s="19"/>
      <c r="F530" s="19"/>
      <c r="G530" s="25">
        <v>44755</v>
      </c>
      <c r="H530" s="19"/>
      <c r="I530" s="19"/>
      <c r="J530" s="19"/>
      <c r="K530" s="19"/>
      <c r="L530" s="19"/>
      <c r="M530" s="19"/>
      <c r="N530" s="21"/>
    </row>
    <row r="531" spans="1:14" ht="69.95" customHeight="1">
      <c r="A531" s="19"/>
      <c r="B531" s="19"/>
      <c r="C531" s="19"/>
      <c r="D531" s="19"/>
      <c r="E531" s="19"/>
      <c r="F531" s="19"/>
      <c r="G531" s="25">
        <v>44756</v>
      </c>
      <c r="H531" s="19"/>
      <c r="I531" s="19"/>
      <c r="J531" s="19"/>
      <c r="K531" s="19"/>
      <c r="L531" s="19"/>
      <c r="M531" s="19"/>
      <c r="N531" s="21"/>
    </row>
    <row r="532" spans="1:14" ht="69.95" customHeight="1">
      <c r="A532" s="19"/>
      <c r="B532" s="19"/>
      <c r="C532" s="19"/>
      <c r="D532" s="19"/>
      <c r="E532" s="19"/>
      <c r="F532" s="19"/>
      <c r="G532" s="25">
        <v>44757</v>
      </c>
      <c r="H532" s="19"/>
      <c r="I532" s="19"/>
      <c r="J532" s="19"/>
      <c r="K532" s="19"/>
      <c r="L532" s="19"/>
      <c r="M532" s="19"/>
      <c r="N532" s="21"/>
    </row>
    <row r="533" spans="1:14" ht="69.95" customHeight="1">
      <c r="A533" s="19"/>
      <c r="B533" s="19"/>
      <c r="C533" s="19"/>
      <c r="D533" s="19"/>
      <c r="E533" s="19"/>
      <c r="F533" s="19"/>
      <c r="G533" s="25">
        <v>44758</v>
      </c>
      <c r="H533" s="19"/>
      <c r="I533" s="19"/>
      <c r="J533" s="19"/>
      <c r="K533" s="19"/>
      <c r="L533" s="19"/>
      <c r="M533" s="19"/>
      <c r="N533" s="21"/>
    </row>
    <row r="534" spans="1:14" ht="69.95" customHeight="1">
      <c r="A534" s="19"/>
      <c r="B534" s="19"/>
      <c r="C534" s="19"/>
      <c r="D534" s="19"/>
      <c r="E534" s="19"/>
      <c r="F534" s="19"/>
      <c r="G534" s="25">
        <v>44759</v>
      </c>
      <c r="H534" s="19"/>
      <c r="I534" s="19"/>
      <c r="J534" s="19"/>
      <c r="K534" s="19"/>
      <c r="L534" s="19"/>
      <c r="M534" s="19"/>
      <c r="N534" s="21"/>
    </row>
    <row r="535" spans="1:14" ht="69.95" customHeight="1">
      <c r="A535" s="19"/>
      <c r="B535" s="19"/>
      <c r="C535" s="19"/>
      <c r="D535" s="19"/>
      <c r="E535" s="19"/>
      <c r="F535" s="19"/>
      <c r="G535" s="25">
        <v>44760</v>
      </c>
      <c r="H535" s="19"/>
      <c r="I535" s="19"/>
      <c r="J535" s="19"/>
      <c r="K535" s="19"/>
      <c r="L535" s="19"/>
      <c r="M535" s="19"/>
      <c r="N535" s="21"/>
    </row>
    <row r="536" spans="1:14" ht="69.95" customHeight="1">
      <c r="A536" s="19"/>
      <c r="B536" s="19"/>
      <c r="C536" s="19"/>
      <c r="D536" s="19"/>
      <c r="E536" s="19"/>
      <c r="F536" s="19"/>
      <c r="G536" s="25">
        <v>44761</v>
      </c>
      <c r="H536" s="19"/>
      <c r="I536" s="19"/>
      <c r="J536" s="19"/>
      <c r="K536" s="19"/>
      <c r="L536" s="19"/>
      <c r="M536" s="19"/>
      <c r="N536" s="21"/>
    </row>
    <row r="537" spans="1:14" ht="69.95" customHeight="1">
      <c r="A537" s="19"/>
      <c r="B537" s="19"/>
      <c r="C537" s="19"/>
      <c r="D537" s="19"/>
      <c r="E537" s="19"/>
      <c r="F537" s="19"/>
      <c r="G537" s="25">
        <v>44762</v>
      </c>
      <c r="H537" s="19"/>
      <c r="I537" s="19"/>
      <c r="J537" s="19"/>
      <c r="K537" s="19"/>
      <c r="L537" s="19"/>
      <c r="M537" s="19"/>
      <c r="N537" s="21"/>
    </row>
    <row r="538" spans="1:14" ht="69.95" customHeight="1">
      <c r="A538" s="19"/>
      <c r="B538" s="19"/>
      <c r="C538" s="19"/>
      <c r="D538" s="19"/>
      <c r="E538" s="19"/>
      <c r="F538" s="19"/>
      <c r="G538" s="25">
        <v>44763</v>
      </c>
      <c r="H538" s="19"/>
      <c r="I538" s="19"/>
      <c r="J538" s="19"/>
      <c r="K538" s="19"/>
      <c r="L538" s="19"/>
      <c r="M538" s="19"/>
      <c r="N538" s="21"/>
    </row>
    <row r="539" spans="1:14" ht="69.95" customHeight="1">
      <c r="A539" s="19"/>
      <c r="B539" s="19"/>
      <c r="C539" s="19"/>
      <c r="D539" s="19"/>
      <c r="E539" s="19"/>
      <c r="F539" s="19"/>
      <c r="G539" s="25">
        <v>44764</v>
      </c>
      <c r="H539" s="19"/>
      <c r="I539" s="19"/>
      <c r="J539" s="19"/>
      <c r="K539" s="19"/>
      <c r="L539" s="19"/>
      <c r="M539" s="19"/>
      <c r="N539" s="21"/>
    </row>
    <row r="540" spans="1:14" ht="69.95" customHeight="1">
      <c r="A540" s="19"/>
      <c r="B540" s="19"/>
      <c r="C540" s="19"/>
      <c r="D540" s="19"/>
      <c r="E540" s="19"/>
      <c r="F540" s="19"/>
      <c r="G540" s="25">
        <v>44765</v>
      </c>
      <c r="H540" s="19"/>
      <c r="I540" s="19"/>
      <c r="J540" s="19"/>
      <c r="K540" s="19"/>
      <c r="L540" s="19"/>
      <c r="M540" s="19"/>
      <c r="N540" s="21"/>
    </row>
    <row r="541" spans="1:14" ht="69.95" customHeight="1">
      <c r="A541" s="19"/>
      <c r="B541" s="19"/>
      <c r="C541" s="19"/>
      <c r="D541" s="19"/>
      <c r="E541" s="19"/>
      <c r="F541" s="19"/>
      <c r="G541" s="25">
        <v>44766</v>
      </c>
      <c r="H541" s="19"/>
      <c r="I541" s="19"/>
      <c r="J541" s="19"/>
      <c r="K541" s="19"/>
      <c r="L541" s="19"/>
      <c r="M541" s="19"/>
      <c r="N541" s="21"/>
    </row>
    <row r="542" spans="1:14" ht="69.95" customHeight="1">
      <c r="A542" s="19"/>
      <c r="B542" s="19"/>
      <c r="C542" s="19"/>
      <c r="D542" s="19"/>
      <c r="E542" s="19"/>
      <c r="F542" s="19"/>
      <c r="G542" s="25">
        <v>44767</v>
      </c>
      <c r="H542" s="19"/>
      <c r="I542" s="19"/>
      <c r="J542" s="19"/>
      <c r="K542" s="19"/>
      <c r="L542" s="19"/>
      <c r="M542" s="19"/>
      <c r="N542" s="21"/>
    </row>
    <row r="543" spans="1:14" ht="69.95" customHeight="1">
      <c r="A543" s="19"/>
      <c r="B543" s="19"/>
      <c r="C543" s="19"/>
      <c r="D543" s="19"/>
      <c r="E543" s="19"/>
      <c r="F543" s="19"/>
      <c r="G543" s="25">
        <v>44768</v>
      </c>
      <c r="H543" s="19"/>
      <c r="I543" s="19"/>
      <c r="J543" s="19"/>
      <c r="K543" s="19"/>
      <c r="L543" s="19"/>
      <c r="M543" s="19"/>
      <c r="N543" s="21"/>
    </row>
    <row r="544" spans="1:14" ht="69.95" customHeight="1">
      <c r="A544" s="19"/>
      <c r="B544" s="19"/>
      <c r="C544" s="19"/>
      <c r="D544" s="19"/>
      <c r="E544" s="19"/>
      <c r="F544" s="19"/>
      <c r="G544" s="25">
        <v>44769</v>
      </c>
      <c r="H544" s="19"/>
      <c r="I544" s="19"/>
      <c r="J544" s="19"/>
      <c r="K544" s="19"/>
      <c r="L544" s="19"/>
      <c r="M544" s="19"/>
      <c r="N544" s="21"/>
    </row>
    <row r="545" spans="1:14" ht="69.95" customHeight="1">
      <c r="A545" s="19"/>
      <c r="B545" s="19"/>
      <c r="C545" s="19"/>
      <c r="D545" s="19"/>
      <c r="E545" s="19"/>
      <c r="F545" s="19"/>
      <c r="G545" s="25">
        <v>44770</v>
      </c>
      <c r="H545" s="19"/>
      <c r="I545" s="19"/>
      <c r="J545" s="19"/>
      <c r="K545" s="19"/>
      <c r="L545" s="19"/>
      <c r="M545" s="19"/>
      <c r="N545" s="21"/>
    </row>
    <row r="546" spans="1:14" ht="69.95" customHeight="1">
      <c r="A546" s="19"/>
      <c r="B546" s="19"/>
      <c r="C546" s="19"/>
      <c r="D546" s="19"/>
      <c r="E546" s="19"/>
      <c r="F546" s="19"/>
      <c r="G546" s="25">
        <v>44771</v>
      </c>
      <c r="H546" s="19"/>
      <c r="I546" s="19"/>
      <c r="J546" s="19"/>
      <c r="K546" s="19"/>
      <c r="L546" s="19"/>
      <c r="M546" s="19"/>
      <c r="N546" s="21"/>
    </row>
    <row r="547" spans="1:14" ht="69.95" customHeight="1">
      <c r="A547" s="19"/>
      <c r="B547" s="19"/>
      <c r="C547" s="19"/>
      <c r="D547" s="19"/>
      <c r="E547" s="19"/>
      <c r="F547" s="19"/>
      <c r="G547" s="25">
        <v>44772</v>
      </c>
      <c r="H547" s="19"/>
      <c r="I547" s="19"/>
      <c r="J547" s="19"/>
      <c r="K547" s="19"/>
      <c r="L547" s="19"/>
      <c r="M547" s="19"/>
      <c r="N547" s="21"/>
    </row>
    <row r="548" spans="1:14" ht="69.95" customHeight="1">
      <c r="A548" s="19"/>
      <c r="B548" s="19"/>
      <c r="C548" s="19"/>
      <c r="D548" s="19"/>
      <c r="E548" s="19"/>
      <c r="F548" s="19"/>
      <c r="G548" s="25">
        <v>44773</v>
      </c>
      <c r="H548" s="19"/>
      <c r="I548" s="19"/>
      <c r="J548" s="19"/>
      <c r="K548" s="19"/>
      <c r="L548" s="19"/>
      <c r="M548" s="19"/>
      <c r="N548" s="21"/>
    </row>
    <row r="549" spans="1:14" ht="69.95" customHeight="1">
      <c r="A549" s="19"/>
      <c r="B549" s="19"/>
      <c r="C549" s="19"/>
      <c r="D549" s="19"/>
      <c r="E549" s="19"/>
      <c r="F549" s="19"/>
      <c r="G549" s="25">
        <v>44774</v>
      </c>
      <c r="H549" s="19"/>
      <c r="I549" s="19"/>
      <c r="J549" s="19"/>
      <c r="K549" s="19"/>
      <c r="L549" s="19"/>
      <c r="M549" s="19"/>
      <c r="N549" s="21"/>
    </row>
    <row r="550" spans="1:14" ht="69.95" customHeight="1">
      <c r="A550" s="19"/>
      <c r="B550" s="19"/>
      <c r="C550" s="19"/>
      <c r="D550" s="19"/>
      <c r="E550" s="19"/>
      <c r="F550" s="19"/>
      <c r="G550" s="25">
        <v>44775</v>
      </c>
      <c r="H550" s="19"/>
      <c r="I550" s="19"/>
      <c r="J550" s="19"/>
      <c r="K550" s="19"/>
      <c r="L550" s="19"/>
      <c r="M550" s="19"/>
      <c r="N550" s="21"/>
    </row>
    <row r="551" spans="1:14" ht="69.95" customHeight="1">
      <c r="A551" s="19"/>
      <c r="B551" s="19"/>
      <c r="C551" s="19"/>
      <c r="D551" s="19"/>
      <c r="E551" s="19"/>
      <c r="F551" s="19"/>
      <c r="G551" s="25">
        <v>44776</v>
      </c>
      <c r="H551" s="19"/>
      <c r="I551" s="19"/>
      <c r="J551" s="19"/>
      <c r="K551" s="19"/>
      <c r="L551" s="19"/>
      <c r="M551" s="19"/>
      <c r="N551" s="21"/>
    </row>
    <row r="552" spans="1:14" ht="69.95" customHeight="1">
      <c r="A552" s="19"/>
      <c r="B552" s="19"/>
      <c r="C552" s="19"/>
      <c r="D552" s="19"/>
      <c r="E552" s="19"/>
      <c r="F552" s="19"/>
      <c r="G552" s="25">
        <v>44777</v>
      </c>
      <c r="H552" s="19"/>
      <c r="I552" s="19"/>
      <c r="J552" s="19"/>
      <c r="K552" s="19"/>
      <c r="L552" s="19"/>
      <c r="M552" s="19"/>
      <c r="N552" s="21"/>
    </row>
    <row r="553" spans="1:14" ht="69.95" customHeight="1">
      <c r="A553" s="19"/>
      <c r="B553" s="19"/>
      <c r="C553" s="19"/>
      <c r="D553" s="19"/>
      <c r="E553" s="19"/>
      <c r="F553" s="19"/>
      <c r="G553" s="25">
        <v>44778</v>
      </c>
      <c r="H553" s="19"/>
      <c r="I553" s="19"/>
      <c r="J553" s="19"/>
      <c r="K553" s="19"/>
      <c r="L553" s="19"/>
      <c r="M553" s="19"/>
      <c r="N553" s="21"/>
    </row>
    <row r="554" spans="1:14" ht="69.95" customHeight="1">
      <c r="A554" s="19"/>
      <c r="B554" s="19"/>
      <c r="C554" s="19"/>
      <c r="D554" s="19"/>
      <c r="E554" s="19"/>
      <c r="F554" s="19"/>
      <c r="G554" s="25">
        <v>44779</v>
      </c>
      <c r="H554" s="19"/>
      <c r="I554" s="19"/>
      <c r="J554" s="19"/>
      <c r="K554" s="19"/>
      <c r="L554" s="19"/>
      <c r="M554" s="19"/>
      <c r="N554" s="21"/>
    </row>
    <row r="555" spans="1:14" ht="69.95" customHeight="1">
      <c r="A555" s="19"/>
      <c r="B555" s="19"/>
      <c r="C555" s="19"/>
      <c r="D555" s="19"/>
      <c r="E555" s="19"/>
      <c r="F555" s="19"/>
      <c r="G555" s="25">
        <v>44780</v>
      </c>
      <c r="H555" s="19"/>
      <c r="I555" s="19"/>
      <c r="J555" s="19"/>
      <c r="K555" s="19"/>
      <c r="L555" s="19"/>
      <c r="M555" s="19"/>
      <c r="N555" s="21"/>
    </row>
    <row r="556" spans="1:14" ht="69.95" customHeight="1">
      <c r="A556" s="19"/>
      <c r="B556" s="19"/>
      <c r="C556" s="19"/>
      <c r="D556" s="19"/>
      <c r="E556" s="19"/>
      <c r="F556" s="19"/>
      <c r="G556" s="25">
        <v>44781</v>
      </c>
      <c r="H556" s="19"/>
      <c r="I556" s="19"/>
      <c r="J556" s="19"/>
      <c r="K556" s="19"/>
      <c r="L556" s="19"/>
      <c r="M556" s="19"/>
      <c r="N556" s="21"/>
    </row>
    <row r="557" spans="1:14" ht="69.95" customHeight="1">
      <c r="A557" s="19"/>
      <c r="B557" s="19"/>
      <c r="C557" s="19"/>
      <c r="D557" s="19"/>
      <c r="E557" s="19"/>
      <c r="F557" s="19"/>
      <c r="G557" s="25">
        <v>44782</v>
      </c>
      <c r="H557" s="19"/>
      <c r="I557" s="19"/>
      <c r="J557" s="19"/>
      <c r="K557" s="19"/>
      <c r="L557" s="19"/>
      <c r="M557" s="19"/>
      <c r="N557" s="21"/>
    </row>
    <row r="558" spans="1:14" ht="69.95" customHeight="1">
      <c r="A558" s="19"/>
      <c r="B558" s="19"/>
      <c r="C558" s="19"/>
      <c r="D558" s="19"/>
      <c r="E558" s="19"/>
      <c r="F558" s="19"/>
      <c r="G558" s="25">
        <v>44783</v>
      </c>
      <c r="H558" s="19"/>
      <c r="I558" s="19"/>
      <c r="J558" s="19"/>
      <c r="K558" s="19"/>
      <c r="L558" s="19"/>
      <c r="M558" s="19"/>
      <c r="N558" s="21"/>
    </row>
    <row r="559" spans="1:14" ht="69.95" customHeight="1">
      <c r="A559" s="19"/>
      <c r="B559" s="19"/>
      <c r="C559" s="19"/>
      <c r="D559" s="19"/>
      <c r="E559" s="19"/>
      <c r="F559" s="19"/>
      <c r="G559" s="25">
        <v>44784</v>
      </c>
      <c r="H559" s="19"/>
      <c r="I559" s="19"/>
      <c r="J559" s="19"/>
      <c r="K559" s="19"/>
      <c r="L559" s="19"/>
      <c r="M559" s="19"/>
      <c r="N559" s="21"/>
    </row>
    <row r="560" spans="1:14" ht="69.95" customHeight="1">
      <c r="A560" s="19"/>
      <c r="B560" s="19"/>
      <c r="C560" s="19"/>
      <c r="D560" s="19"/>
      <c r="E560" s="19"/>
      <c r="F560" s="19"/>
      <c r="G560" s="25">
        <v>44785</v>
      </c>
      <c r="H560" s="19"/>
      <c r="I560" s="19"/>
      <c r="J560" s="19"/>
      <c r="K560" s="19"/>
      <c r="L560" s="19"/>
      <c r="M560" s="19"/>
      <c r="N560" s="21"/>
    </row>
    <row r="561" spans="1:14" ht="69.95" customHeight="1">
      <c r="A561" s="19"/>
      <c r="B561" s="19"/>
      <c r="C561" s="19"/>
      <c r="D561" s="19"/>
      <c r="E561" s="19"/>
      <c r="F561" s="19"/>
      <c r="G561" s="25">
        <v>44786</v>
      </c>
      <c r="H561" s="19"/>
      <c r="I561" s="19"/>
      <c r="J561" s="19"/>
      <c r="K561" s="19"/>
      <c r="L561" s="19"/>
      <c r="M561" s="19"/>
      <c r="N561" s="21"/>
    </row>
    <row r="562" spans="1:14" ht="69.95" customHeight="1">
      <c r="A562" s="19"/>
      <c r="B562" s="19"/>
      <c r="C562" s="19"/>
      <c r="D562" s="19"/>
      <c r="E562" s="19"/>
      <c r="F562" s="19"/>
      <c r="G562" s="25">
        <v>44787</v>
      </c>
      <c r="H562" s="19"/>
      <c r="I562" s="19"/>
      <c r="J562" s="19"/>
      <c r="K562" s="19"/>
      <c r="L562" s="19"/>
      <c r="M562" s="19"/>
      <c r="N562" s="21"/>
    </row>
    <row r="563" spans="1:14" ht="69.95" customHeight="1">
      <c r="A563" s="19"/>
      <c r="B563" s="19"/>
      <c r="C563" s="19"/>
      <c r="D563" s="19"/>
      <c r="E563" s="19"/>
      <c r="F563" s="19"/>
      <c r="G563" s="25">
        <v>44788</v>
      </c>
      <c r="H563" s="19"/>
      <c r="I563" s="19"/>
      <c r="J563" s="19"/>
      <c r="K563" s="19"/>
      <c r="L563" s="19"/>
      <c r="M563" s="19"/>
      <c r="N563" s="21"/>
    </row>
    <row r="564" spans="1:14" ht="69.95" customHeight="1">
      <c r="A564" s="19"/>
      <c r="B564" s="19"/>
      <c r="C564" s="19"/>
      <c r="D564" s="19"/>
      <c r="E564" s="19"/>
      <c r="F564" s="19"/>
      <c r="G564" s="25">
        <v>44789</v>
      </c>
      <c r="H564" s="19"/>
      <c r="I564" s="19"/>
      <c r="J564" s="19"/>
      <c r="K564" s="19"/>
      <c r="L564" s="19"/>
      <c r="M564" s="19"/>
      <c r="N564" s="21"/>
    </row>
    <row r="565" spans="1:14" ht="69.95" customHeight="1">
      <c r="A565" s="19"/>
      <c r="B565" s="19"/>
      <c r="C565" s="19"/>
      <c r="D565" s="19"/>
      <c r="E565" s="19"/>
      <c r="F565" s="19"/>
      <c r="G565" s="25">
        <v>44790</v>
      </c>
      <c r="H565" s="19"/>
      <c r="I565" s="19"/>
      <c r="J565" s="19"/>
      <c r="K565" s="19"/>
      <c r="L565" s="19"/>
      <c r="M565" s="19"/>
      <c r="N565" s="21"/>
    </row>
    <row r="566" spans="1:14" ht="69.95" customHeight="1">
      <c r="A566" s="19"/>
      <c r="B566" s="19"/>
      <c r="C566" s="19"/>
      <c r="D566" s="19"/>
      <c r="E566" s="19"/>
      <c r="F566" s="19"/>
      <c r="G566" s="25">
        <v>44791</v>
      </c>
      <c r="H566" s="19"/>
      <c r="I566" s="19"/>
      <c r="J566" s="19"/>
      <c r="K566" s="19"/>
      <c r="L566" s="19"/>
      <c r="M566" s="19"/>
      <c r="N566" s="21"/>
    </row>
    <row r="567" spans="1:14" ht="69.95" customHeight="1">
      <c r="A567" s="19"/>
      <c r="B567" s="19"/>
      <c r="C567" s="19"/>
      <c r="D567" s="19"/>
      <c r="E567" s="19"/>
      <c r="F567" s="19"/>
      <c r="G567" s="25">
        <v>44792</v>
      </c>
      <c r="H567" s="19"/>
      <c r="I567" s="19"/>
      <c r="J567" s="19"/>
      <c r="K567" s="19"/>
      <c r="L567" s="19"/>
      <c r="M567" s="19"/>
      <c r="N567" s="21"/>
    </row>
    <row r="568" spans="1:14" ht="69.95" customHeight="1">
      <c r="A568" s="19"/>
      <c r="B568" s="19"/>
      <c r="C568" s="19"/>
      <c r="D568" s="19"/>
      <c r="E568" s="19"/>
      <c r="F568" s="19"/>
      <c r="G568" s="25">
        <v>44793</v>
      </c>
      <c r="H568" s="19"/>
      <c r="I568" s="19"/>
      <c r="J568" s="19"/>
      <c r="K568" s="19"/>
      <c r="L568" s="19"/>
      <c r="M568" s="19"/>
      <c r="N568" s="21"/>
    </row>
    <row r="569" spans="1:14" ht="69.95" customHeight="1">
      <c r="A569" s="19"/>
      <c r="B569" s="19"/>
      <c r="C569" s="19"/>
      <c r="D569" s="19"/>
      <c r="E569" s="19"/>
      <c r="F569" s="19"/>
      <c r="G569" s="25">
        <v>44794</v>
      </c>
      <c r="H569" s="19"/>
      <c r="I569" s="19"/>
      <c r="J569" s="19"/>
      <c r="K569" s="19"/>
      <c r="L569" s="19"/>
      <c r="M569" s="19"/>
      <c r="N569" s="21"/>
    </row>
    <row r="570" spans="1:14" ht="69.95" customHeight="1">
      <c r="A570" s="19"/>
      <c r="B570" s="19"/>
      <c r="C570" s="19"/>
      <c r="D570" s="19"/>
      <c r="E570" s="19"/>
      <c r="F570" s="19"/>
      <c r="G570" s="25">
        <v>44795</v>
      </c>
      <c r="H570" s="19"/>
      <c r="I570" s="19"/>
      <c r="J570" s="19"/>
      <c r="K570" s="19"/>
      <c r="L570" s="19"/>
      <c r="M570" s="19"/>
      <c r="N570" s="21"/>
    </row>
    <row r="571" spans="1:14" ht="69.95" customHeight="1">
      <c r="A571" s="19"/>
      <c r="B571" s="19"/>
      <c r="C571" s="19"/>
      <c r="D571" s="19"/>
      <c r="E571" s="19"/>
      <c r="F571" s="19"/>
      <c r="G571" s="25">
        <v>44796</v>
      </c>
      <c r="H571" s="19"/>
      <c r="I571" s="19"/>
      <c r="J571" s="19"/>
      <c r="K571" s="19"/>
      <c r="L571" s="19"/>
      <c r="M571" s="19"/>
      <c r="N571" s="21"/>
    </row>
    <row r="572" spans="1:14" ht="69.95" customHeight="1">
      <c r="A572" s="19"/>
      <c r="B572" s="19"/>
      <c r="C572" s="19"/>
      <c r="D572" s="19"/>
      <c r="E572" s="19"/>
      <c r="F572" s="19"/>
      <c r="G572" s="25">
        <v>44797</v>
      </c>
      <c r="H572" s="19"/>
      <c r="I572" s="19"/>
      <c r="J572" s="19"/>
      <c r="K572" s="19"/>
      <c r="L572" s="19"/>
      <c r="M572" s="19"/>
      <c r="N572" s="21"/>
    </row>
    <row r="573" spans="1:14" ht="69.95" customHeight="1">
      <c r="A573" s="19"/>
      <c r="B573" s="19"/>
      <c r="C573" s="19"/>
      <c r="D573" s="19"/>
      <c r="E573" s="19"/>
      <c r="F573" s="19"/>
      <c r="G573" s="25">
        <v>44798</v>
      </c>
      <c r="H573" s="19"/>
      <c r="I573" s="19"/>
      <c r="J573" s="19"/>
      <c r="K573" s="19"/>
      <c r="L573" s="19"/>
      <c r="M573" s="19"/>
      <c r="N573" s="21"/>
    </row>
    <row r="574" spans="1:14" ht="69.95" customHeight="1">
      <c r="A574" s="19"/>
      <c r="B574" s="19"/>
      <c r="C574" s="19"/>
      <c r="D574" s="19"/>
      <c r="E574" s="19"/>
      <c r="F574" s="19"/>
      <c r="G574" s="25">
        <v>44799</v>
      </c>
      <c r="H574" s="19"/>
      <c r="I574" s="19"/>
      <c r="J574" s="19"/>
      <c r="K574" s="19"/>
      <c r="L574" s="19"/>
      <c r="M574" s="19"/>
      <c r="N574" s="21"/>
    </row>
    <row r="575" spans="1:14" ht="69.95" customHeight="1">
      <c r="A575" s="19"/>
      <c r="B575" s="19"/>
      <c r="C575" s="19"/>
      <c r="D575" s="19"/>
      <c r="E575" s="19"/>
      <c r="F575" s="19"/>
      <c r="G575" s="25">
        <v>44800</v>
      </c>
      <c r="H575" s="19"/>
      <c r="I575" s="19"/>
      <c r="J575" s="19"/>
      <c r="K575" s="19"/>
      <c r="L575" s="19"/>
      <c r="M575" s="19"/>
      <c r="N575" s="21"/>
    </row>
    <row r="576" spans="1:14" ht="69.95" customHeight="1">
      <c r="A576" s="19"/>
      <c r="B576" s="19"/>
      <c r="C576" s="19"/>
      <c r="D576" s="19"/>
      <c r="E576" s="19"/>
      <c r="F576" s="19"/>
      <c r="G576" s="25">
        <v>44801</v>
      </c>
      <c r="H576" s="19"/>
      <c r="I576" s="19"/>
      <c r="J576" s="19"/>
      <c r="K576" s="19"/>
      <c r="L576" s="19"/>
      <c r="M576" s="19"/>
      <c r="N576" s="21"/>
    </row>
    <row r="577" spans="1:14" ht="69.95" customHeight="1">
      <c r="A577" s="19"/>
      <c r="B577" s="19"/>
      <c r="C577" s="19"/>
      <c r="D577" s="19"/>
      <c r="E577" s="19"/>
      <c r="F577" s="19"/>
      <c r="G577" s="25">
        <v>44802</v>
      </c>
      <c r="H577" s="19"/>
      <c r="I577" s="19"/>
      <c r="J577" s="19"/>
      <c r="K577" s="19"/>
      <c r="L577" s="19"/>
      <c r="M577" s="19"/>
      <c r="N577" s="21"/>
    </row>
    <row r="578" spans="1:14" ht="69.95" customHeight="1">
      <c r="A578" s="19"/>
      <c r="B578" s="19"/>
      <c r="C578" s="19"/>
      <c r="D578" s="19"/>
      <c r="E578" s="19"/>
      <c r="F578" s="19"/>
      <c r="G578" s="25">
        <v>44803</v>
      </c>
      <c r="H578" s="19"/>
      <c r="I578" s="19"/>
      <c r="J578" s="19"/>
      <c r="K578" s="19"/>
      <c r="L578" s="19"/>
      <c r="M578" s="19"/>
      <c r="N578" s="21"/>
    </row>
    <row r="579" spans="1:14" ht="69.95" customHeight="1">
      <c r="A579" s="19"/>
      <c r="B579" s="19"/>
      <c r="C579" s="19"/>
      <c r="D579" s="19"/>
      <c r="E579" s="19"/>
      <c r="F579" s="19"/>
      <c r="G579" s="25">
        <v>44804</v>
      </c>
      <c r="H579" s="19"/>
      <c r="I579" s="19"/>
      <c r="J579" s="19"/>
      <c r="K579" s="19"/>
      <c r="L579" s="19"/>
      <c r="M579" s="19"/>
      <c r="N579" s="21"/>
    </row>
    <row r="580" spans="1:14" ht="69.95" customHeight="1">
      <c r="A580" s="19"/>
      <c r="B580" s="19"/>
      <c r="C580" s="19"/>
      <c r="D580" s="19"/>
      <c r="E580" s="19"/>
      <c r="F580" s="19"/>
      <c r="G580" s="25">
        <v>44805</v>
      </c>
      <c r="H580" s="19"/>
      <c r="I580" s="19"/>
      <c r="J580" s="19"/>
      <c r="K580" s="19"/>
      <c r="L580" s="19"/>
      <c r="M580" s="19"/>
      <c r="N580" s="21"/>
    </row>
    <row r="581" spans="1:14" ht="69.95" customHeight="1">
      <c r="A581" s="19"/>
      <c r="B581" s="19"/>
      <c r="C581" s="19"/>
      <c r="D581" s="19"/>
      <c r="E581" s="19"/>
      <c r="F581" s="19"/>
      <c r="G581" s="25">
        <v>44806</v>
      </c>
      <c r="H581" s="19"/>
      <c r="I581" s="19"/>
      <c r="J581" s="19"/>
      <c r="K581" s="19"/>
      <c r="L581" s="19"/>
      <c r="M581" s="19"/>
      <c r="N581" s="21"/>
    </row>
    <row r="582" spans="1:14" ht="69.95" customHeight="1">
      <c r="A582" s="19"/>
      <c r="B582" s="19"/>
      <c r="C582" s="19"/>
      <c r="D582" s="19"/>
      <c r="E582" s="19"/>
      <c r="F582" s="19"/>
      <c r="G582" s="25">
        <v>44807</v>
      </c>
      <c r="H582" s="19"/>
      <c r="I582" s="19"/>
      <c r="J582" s="19"/>
      <c r="K582" s="19"/>
      <c r="L582" s="19"/>
      <c r="M582" s="19"/>
      <c r="N582" s="21"/>
    </row>
    <row r="583" spans="1:14" ht="69.95" customHeight="1">
      <c r="A583" s="19"/>
      <c r="B583" s="19"/>
      <c r="C583" s="19"/>
      <c r="D583" s="19"/>
      <c r="E583" s="19"/>
      <c r="F583" s="19"/>
      <c r="G583" s="25">
        <v>44808</v>
      </c>
      <c r="H583" s="19"/>
      <c r="I583" s="19"/>
      <c r="J583" s="19"/>
      <c r="K583" s="19"/>
      <c r="L583" s="19"/>
      <c r="M583" s="19"/>
      <c r="N583" s="21"/>
    </row>
    <row r="584" spans="1:14" ht="69.95" customHeight="1">
      <c r="A584" s="19"/>
      <c r="B584" s="19"/>
      <c r="C584" s="19"/>
      <c r="D584" s="19"/>
      <c r="E584" s="19"/>
      <c r="F584" s="19"/>
      <c r="G584" s="25">
        <v>44809</v>
      </c>
      <c r="H584" s="19"/>
      <c r="I584" s="19"/>
      <c r="J584" s="19"/>
      <c r="K584" s="19"/>
      <c r="L584" s="19"/>
      <c r="M584" s="19"/>
      <c r="N584" s="21"/>
    </row>
    <row r="585" spans="1:14" ht="69.95" customHeight="1">
      <c r="A585" s="19"/>
      <c r="B585" s="19"/>
      <c r="C585" s="19"/>
      <c r="D585" s="19"/>
      <c r="E585" s="19"/>
      <c r="F585" s="19"/>
      <c r="G585" s="25">
        <v>44810</v>
      </c>
      <c r="H585" s="19"/>
      <c r="I585" s="19"/>
      <c r="J585" s="19"/>
      <c r="K585" s="19"/>
      <c r="L585" s="19"/>
      <c r="M585" s="19"/>
    </row>
    <row r="586" spans="1:14" ht="69.95" customHeight="1">
      <c r="A586" s="19"/>
      <c r="B586" s="19"/>
      <c r="C586" s="19"/>
      <c r="D586" s="19"/>
      <c r="E586" s="19"/>
      <c r="F586" s="19"/>
      <c r="G586" s="25">
        <v>44811</v>
      </c>
      <c r="H586" s="19"/>
      <c r="I586" s="19"/>
      <c r="J586" s="19"/>
      <c r="K586" s="19"/>
      <c r="L586" s="19"/>
      <c r="M586" s="19"/>
    </row>
    <row r="587" spans="1:14" ht="69.95" customHeight="1">
      <c r="A587" s="19"/>
      <c r="B587" s="19"/>
      <c r="C587" s="19"/>
      <c r="D587" s="19"/>
      <c r="E587" s="19"/>
      <c r="F587" s="19"/>
      <c r="G587" s="25">
        <v>44812</v>
      </c>
      <c r="H587" s="19"/>
      <c r="I587" s="19"/>
      <c r="J587" s="19"/>
      <c r="K587" s="19"/>
      <c r="L587" s="19"/>
      <c r="M587" s="19"/>
    </row>
    <row r="588" spans="1:14" ht="69.95" customHeight="1">
      <c r="A588" s="19"/>
      <c r="B588" s="19"/>
      <c r="C588" s="19"/>
      <c r="D588" s="19"/>
      <c r="E588" s="19"/>
      <c r="F588" s="19"/>
      <c r="G588" s="25">
        <v>44813</v>
      </c>
      <c r="H588" s="19"/>
      <c r="I588" s="19"/>
      <c r="J588" s="19"/>
      <c r="K588" s="19"/>
      <c r="L588" s="19"/>
      <c r="M588" s="19"/>
    </row>
    <row r="589" spans="1:14" ht="69.95" customHeight="1">
      <c r="A589" s="19"/>
      <c r="B589" s="19"/>
      <c r="C589" s="19"/>
      <c r="D589" s="19"/>
      <c r="E589" s="19"/>
      <c r="F589" s="19"/>
      <c r="G589" s="25">
        <v>44814</v>
      </c>
      <c r="H589" s="19"/>
      <c r="I589" s="19"/>
      <c r="J589" s="19"/>
      <c r="K589" s="19"/>
      <c r="L589" s="19"/>
      <c r="M589" s="19"/>
    </row>
    <row r="590" spans="1:14" ht="69.95" customHeight="1">
      <c r="A590" s="19"/>
      <c r="B590" s="19"/>
      <c r="C590" s="19"/>
      <c r="D590" s="19"/>
      <c r="E590" s="19"/>
      <c r="F590" s="19"/>
      <c r="G590" s="25">
        <v>44815</v>
      </c>
      <c r="H590" s="19"/>
      <c r="I590" s="19"/>
      <c r="J590" s="19"/>
      <c r="K590" s="19"/>
      <c r="L590" s="19"/>
      <c r="M590" s="19"/>
    </row>
    <row r="591" spans="1:14" ht="69.95" customHeight="1">
      <c r="A591" s="19"/>
      <c r="B591" s="19"/>
      <c r="C591" s="19"/>
      <c r="D591" s="19"/>
      <c r="E591" s="19"/>
      <c r="F591" s="19"/>
      <c r="G591" s="25">
        <v>44816</v>
      </c>
      <c r="H591" s="19"/>
      <c r="I591" s="19"/>
      <c r="J591" s="19"/>
      <c r="K591" s="19"/>
      <c r="L591" s="19"/>
      <c r="M591" s="19"/>
    </row>
    <row r="592" spans="1:14" ht="69.95" customHeight="1">
      <c r="A592" s="19"/>
      <c r="B592" s="19"/>
      <c r="C592" s="19"/>
      <c r="D592" s="19"/>
      <c r="E592" s="19"/>
      <c r="F592" s="19"/>
      <c r="G592" s="25">
        <v>44817</v>
      </c>
      <c r="H592" s="19"/>
      <c r="I592" s="19"/>
      <c r="J592" s="19"/>
      <c r="K592" s="19"/>
      <c r="L592" s="19"/>
      <c r="M592" s="19"/>
    </row>
    <row r="593" spans="1:13" ht="69.95" customHeight="1">
      <c r="A593" s="19"/>
      <c r="B593" s="19"/>
      <c r="C593" s="19"/>
      <c r="D593" s="19"/>
      <c r="E593" s="19"/>
      <c r="F593" s="19"/>
      <c r="G593" s="25">
        <v>44818</v>
      </c>
      <c r="H593" s="19"/>
      <c r="I593" s="19"/>
      <c r="J593" s="19"/>
      <c r="K593" s="19"/>
      <c r="L593" s="19"/>
      <c r="M593" s="19"/>
    </row>
    <row r="594" spans="1:13" ht="69.95" customHeight="1">
      <c r="A594" s="19"/>
      <c r="B594" s="19"/>
      <c r="C594" s="19"/>
      <c r="D594" s="19"/>
      <c r="E594" s="19"/>
      <c r="F594" s="19"/>
      <c r="G594" s="25">
        <v>44819</v>
      </c>
      <c r="H594" s="19"/>
      <c r="I594" s="19"/>
      <c r="J594" s="19"/>
      <c r="K594" s="19"/>
      <c r="L594" s="19"/>
      <c r="M594" s="19"/>
    </row>
    <row r="595" spans="1:13" ht="69.95" customHeight="1">
      <c r="A595" s="19"/>
      <c r="B595" s="19"/>
      <c r="C595" s="19"/>
      <c r="D595" s="19"/>
      <c r="E595" s="19"/>
      <c r="F595" s="19"/>
      <c r="G595" s="25">
        <v>44820</v>
      </c>
      <c r="H595" s="19"/>
      <c r="I595" s="19"/>
      <c r="J595" s="19"/>
      <c r="K595" s="19"/>
      <c r="L595" s="19"/>
      <c r="M595" s="19"/>
    </row>
    <row r="596" spans="1:13" ht="69.95" customHeight="1">
      <c r="A596" s="19"/>
      <c r="B596" s="19"/>
      <c r="C596" s="19"/>
      <c r="D596" s="19"/>
      <c r="E596" s="19"/>
      <c r="F596" s="19"/>
      <c r="G596" s="25">
        <v>44821</v>
      </c>
      <c r="H596" s="19"/>
      <c r="I596" s="19"/>
      <c r="J596" s="19"/>
      <c r="K596" s="19"/>
      <c r="L596" s="19"/>
      <c r="M596" s="19"/>
    </row>
    <row r="597" spans="1:13" ht="69.95" customHeight="1">
      <c r="A597" s="19"/>
      <c r="B597" s="19"/>
      <c r="C597" s="19"/>
      <c r="D597" s="19"/>
      <c r="E597" s="19"/>
      <c r="F597" s="19"/>
      <c r="G597" s="25">
        <v>44822</v>
      </c>
      <c r="H597" s="19"/>
      <c r="I597" s="19"/>
      <c r="J597" s="19"/>
      <c r="K597" s="19"/>
      <c r="L597" s="19"/>
      <c r="M597" s="19"/>
    </row>
    <row r="598" spans="1:13" ht="69.95" customHeight="1">
      <c r="A598" s="19"/>
      <c r="B598" s="19"/>
      <c r="C598" s="19"/>
      <c r="D598" s="19"/>
      <c r="E598" s="19"/>
      <c r="F598" s="19"/>
      <c r="G598" s="25">
        <v>44823</v>
      </c>
      <c r="H598" s="19"/>
      <c r="I598" s="19"/>
      <c r="J598" s="19"/>
      <c r="K598" s="19"/>
      <c r="L598" s="19"/>
      <c r="M598" s="19"/>
    </row>
    <row r="599" spans="1:13" ht="69.95" customHeight="1">
      <c r="A599" s="19"/>
      <c r="B599" s="19"/>
      <c r="C599" s="19"/>
      <c r="D599" s="19"/>
      <c r="E599" s="19"/>
      <c r="F599" s="19"/>
      <c r="G599" s="25">
        <v>44824</v>
      </c>
      <c r="H599" s="19"/>
      <c r="I599" s="19"/>
      <c r="J599" s="19"/>
      <c r="K599" s="19"/>
      <c r="L599" s="19"/>
      <c r="M599" s="19"/>
    </row>
    <row r="600" spans="1:13" ht="69.95" customHeight="1">
      <c r="A600" s="19"/>
      <c r="B600" s="19"/>
      <c r="C600" s="19"/>
      <c r="D600" s="19"/>
      <c r="E600" s="19"/>
      <c r="F600" s="19"/>
      <c r="G600" s="25">
        <v>44825</v>
      </c>
      <c r="H600" s="19"/>
      <c r="I600" s="19"/>
      <c r="J600" s="19"/>
      <c r="K600" s="19"/>
      <c r="L600" s="19"/>
      <c r="M600" s="19"/>
    </row>
    <row r="601" spans="1:13" ht="69.95" customHeight="1">
      <c r="A601" s="19"/>
      <c r="B601" s="19"/>
      <c r="C601" s="19"/>
      <c r="D601" s="19"/>
      <c r="E601" s="19"/>
      <c r="F601" s="19"/>
      <c r="G601" s="25">
        <v>44826</v>
      </c>
      <c r="H601" s="19"/>
      <c r="I601" s="19"/>
      <c r="J601" s="19"/>
      <c r="K601" s="19"/>
      <c r="L601" s="19"/>
      <c r="M601" s="19"/>
    </row>
    <row r="602" spans="1:13" ht="69.95" customHeight="1">
      <c r="A602" s="19"/>
      <c r="B602" s="19"/>
      <c r="C602" s="19"/>
      <c r="D602" s="19"/>
      <c r="E602" s="19"/>
      <c r="F602" s="19"/>
      <c r="G602" s="25">
        <v>44827</v>
      </c>
      <c r="H602" s="19"/>
      <c r="I602" s="19"/>
      <c r="J602" s="19"/>
      <c r="K602" s="19"/>
      <c r="L602" s="19"/>
      <c r="M602" s="19"/>
    </row>
    <row r="603" spans="1:13" ht="69.95" customHeight="1">
      <c r="A603" s="19"/>
      <c r="B603" s="19"/>
      <c r="C603" s="19"/>
      <c r="D603" s="19"/>
      <c r="E603" s="19"/>
      <c r="F603" s="19"/>
      <c r="G603" s="25">
        <v>44828</v>
      </c>
      <c r="H603" s="19"/>
      <c r="I603" s="19"/>
      <c r="J603" s="19"/>
      <c r="K603" s="19"/>
      <c r="L603" s="19"/>
      <c r="M603" s="19"/>
    </row>
    <row r="604" spans="1:13" ht="69.95" customHeight="1">
      <c r="A604" s="19"/>
      <c r="B604" s="19"/>
      <c r="C604" s="19"/>
      <c r="D604" s="19"/>
      <c r="E604" s="19"/>
      <c r="F604" s="19"/>
      <c r="G604" s="25">
        <v>44829</v>
      </c>
      <c r="H604" s="19"/>
      <c r="I604" s="19"/>
      <c r="J604" s="19"/>
      <c r="K604" s="19"/>
      <c r="L604" s="19"/>
      <c r="M604" s="19"/>
    </row>
    <row r="605" spans="1:13" ht="69.95" customHeight="1">
      <c r="A605" s="19"/>
      <c r="B605" s="19"/>
      <c r="C605" s="19"/>
      <c r="D605" s="19"/>
      <c r="E605" s="19"/>
      <c r="F605" s="19"/>
      <c r="G605" s="25">
        <v>44830</v>
      </c>
      <c r="H605" s="19"/>
      <c r="I605" s="19"/>
      <c r="J605" s="19"/>
      <c r="K605" s="19"/>
      <c r="L605" s="19"/>
      <c r="M605" s="19"/>
    </row>
    <row r="606" spans="1:13" ht="69.95" customHeight="1">
      <c r="A606" s="19"/>
      <c r="B606" s="19"/>
      <c r="C606" s="19"/>
      <c r="D606" s="19"/>
      <c r="E606" s="19"/>
      <c r="F606" s="19"/>
      <c r="G606" s="25">
        <v>44831</v>
      </c>
      <c r="H606" s="19"/>
      <c r="I606" s="19"/>
      <c r="J606" s="19"/>
      <c r="K606" s="19"/>
      <c r="L606" s="19"/>
      <c r="M606" s="19"/>
    </row>
    <row r="607" spans="1:13" ht="69.95" customHeight="1">
      <c r="A607" s="19"/>
      <c r="B607" s="19"/>
      <c r="C607" s="19"/>
      <c r="D607" s="19"/>
      <c r="E607" s="19"/>
      <c r="F607" s="19"/>
      <c r="G607" s="25">
        <v>44832</v>
      </c>
      <c r="H607" s="19"/>
      <c r="I607" s="19"/>
      <c r="J607" s="19"/>
      <c r="K607" s="19"/>
      <c r="L607" s="19"/>
      <c r="M607" s="19"/>
    </row>
    <row r="608" spans="1:13" ht="69.95" customHeight="1">
      <c r="A608" s="19"/>
      <c r="B608" s="19"/>
      <c r="C608" s="19"/>
      <c r="D608" s="19"/>
      <c r="E608" s="19"/>
      <c r="F608" s="19"/>
      <c r="G608" s="25">
        <v>44833</v>
      </c>
      <c r="H608" s="19"/>
      <c r="I608" s="19"/>
      <c r="J608" s="19"/>
      <c r="K608" s="19"/>
      <c r="L608" s="19"/>
      <c r="M608" s="19"/>
    </row>
    <row r="609" spans="1:13" ht="69.95" customHeight="1">
      <c r="A609" s="19"/>
      <c r="B609" s="19"/>
      <c r="C609" s="19"/>
      <c r="D609" s="19"/>
      <c r="E609" s="19"/>
      <c r="F609" s="19"/>
      <c r="G609" s="25">
        <v>44834</v>
      </c>
      <c r="H609" s="19"/>
      <c r="I609" s="19"/>
      <c r="J609" s="19"/>
      <c r="K609" s="19"/>
      <c r="L609" s="19"/>
      <c r="M609" s="19"/>
    </row>
    <row r="610" spans="1:13" ht="69.95" customHeight="1">
      <c r="A610" s="19"/>
      <c r="B610" s="19"/>
      <c r="C610" s="19"/>
      <c r="D610" s="19"/>
      <c r="E610" s="19"/>
      <c r="F610" s="19"/>
      <c r="G610" s="25">
        <v>44835</v>
      </c>
      <c r="H610" s="19"/>
      <c r="I610" s="19"/>
      <c r="J610" s="19"/>
      <c r="K610" s="19"/>
      <c r="L610" s="19"/>
      <c r="M610" s="19"/>
    </row>
    <row r="611" spans="1:13" ht="69.95" customHeight="1">
      <c r="A611" s="19"/>
      <c r="B611" s="19"/>
      <c r="C611" s="19"/>
      <c r="D611" s="19"/>
      <c r="E611" s="19"/>
      <c r="F611" s="19"/>
      <c r="G611" s="25">
        <v>44836</v>
      </c>
      <c r="H611" s="19"/>
      <c r="I611" s="19"/>
      <c r="J611" s="19"/>
      <c r="K611" s="19"/>
      <c r="L611" s="19"/>
      <c r="M611" s="19"/>
    </row>
    <row r="612" spans="1:13" ht="69.95" customHeight="1">
      <c r="A612" s="19"/>
      <c r="B612" s="19"/>
      <c r="C612" s="19"/>
      <c r="D612" s="19"/>
      <c r="E612" s="19"/>
      <c r="F612" s="19"/>
      <c r="G612" s="25">
        <v>44837</v>
      </c>
      <c r="H612" s="19"/>
      <c r="I612" s="19"/>
      <c r="J612" s="19"/>
      <c r="K612" s="19"/>
      <c r="L612" s="19"/>
      <c r="M612" s="19"/>
    </row>
    <row r="613" spans="1:13" ht="69.95" customHeight="1">
      <c r="A613" s="19"/>
      <c r="B613" s="19"/>
      <c r="C613" s="19"/>
      <c r="D613" s="19"/>
      <c r="E613" s="19"/>
      <c r="F613" s="19"/>
      <c r="G613" s="25">
        <v>44838</v>
      </c>
      <c r="H613" s="19"/>
      <c r="I613" s="19"/>
      <c r="J613" s="19"/>
      <c r="K613" s="19"/>
      <c r="L613" s="19"/>
      <c r="M613" s="19"/>
    </row>
    <row r="614" spans="1:13" ht="69.95" customHeight="1">
      <c r="A614" s="19"/>
      <c r="B614" s="19"/>
      <c r="C614" s="19"/>
      <c r="D614" s="19"/>
      <c r="E614" s="19"/>
      <c r="F614" s="19"/>
      <c r="G614" s="25">
        <v>44839</v>
      </c>
      <c r="H614" s="19"/>
      <c r="I614" s="19"/>
      <c r="J614" s="19"/>
      <c r="K614" s="19"/>
      <c r="L614" s="19"/>
      <c r="M614" s="19"/>
    </row>
    <row r="615" spans="1:13" ht="69.95" customHeight="1">
      <c r="A615" s="19"/>
      <c r="B615" s="19"/>
      <c r="C615" s="19"/>
      <c r="D615" s="19"/>
      <c r="E615" s="19"/>
      <c r="F615" s="19"/>
      <c r="G615" s="25">
        <v>44840</v>
      </c>
      <c r="H615" s="19"/>
      <c r="I615" s="19"/>
      <c r="J615" s="19"/>
      <c r="K615" s="19"/>
      <c r="L615" s="19"/>
      <c r="M615" s="19"/>
    </row>
    <row r="616" spans="1:13" ht="69.95" customHeight="1">
      <c r="A616" s="19"/>
      <c r="B616" s="19"/>
      <c r="C616" s="19"/>
      <c r="D616" s="19"/>
      <c r="E616" s="19"/>
      <c r="F616" s="19"/>
      <c r="G616" s="25">
        <v>44841</v>
      </c>
      <c r="H616" s="19"/>
      <c r="I616" s="19"/>
      <c r="J616" s="19"/>
      <c r="K616" s="19"/>
      <c r="L616" s="19"/>
      <c r="M616" s="19"/>
    </row>
    <row r="617" spans="1:13" ht="69.95" customHeight="1">
      <c r="A617" s="19"/>
      <c r="B617" s="19"/>
      <c r="C617" s="19"/>
      <c r="D617" s="19"/>
      <c r="E617" s="19"/>
      <c r="F617" s="19"/>
      <c r="G617" s="25">
        <v>44842</v>
      </c>
      <c r="H617" s="19"/>
      <c r="I617" s="19"/>
      <c r="J617" s="19"/>
      <c r="K617" s="19"/>
      <c r="L617" s="19"/>
      <c r="M617" s="19"/>
    </row>
    <row r="618" spans="1:13" ht="69.95" customHeight="1">
      <c r="A618" s="19"/>
      <c r="B618" s="19"/>
      <c r="C618" s="19"/>
      <c r="D618" s="19"/>
      <c r="E618" s="19"/>
      <c r="F618" s="19"/>
      <c r="G618" s="25">
        <v>44843</v>
      </c>
      <c r="H618" s="19"/>
      <c r="I618" s="19"/>
      <c r="J618" s="19"/>
      <c r="K618" s="19"/>
      <c r="L618" s="19"/>
      <c r="M618" s="19"/>
    </row>
    <row r="619" spans="1:13" ht="69.95" customHeight="1">
      <c r="A619" s="19"/>
      <c r="B619" s="19"/>
      <c r="C619" s="19"/>
      <c r="D619" s="19"/>
      <c r="E619" s="19"/>
      <c r="F619" s="19"/>
      <c r="G619" s="25">
        <v>44844</v>
      </c>
      <c r="H619" s="19"/>
      <c r="I619" s="19"/>
      <c r="J619" s="19"/>
      <c r="K619" s="19"/>
      <c r="L619" s="19"/>
      <c r="M619" s="19"/>
    </row>
    <row r="620" spans="1:13" ht="69.95" customHeight="1">
      <c r="A620" s="19"/>
      <c r="B620" s="19"/>
      <c r="C620" s="19"/>
      <c r="D620" s="19"/>
      <c r="E620" s="19"/>
      <c r="F620" s="19"/>
      <c r="G620" s="25">
        <v>44845</v>
      </c>
      <c r="H620" s="19"/>
      <c r="I620" s="19"/>
      <c r="J620" s="19"/>
      <c r="K620" s="19"/>
      <c r="L620" s="19"/>
      <c r="M620" s="19"/>
    </row>
    <row r="621" spans="1:13" ht="69.95" customHeight="1">
      <c r="A621" s="19"/>
      <c r="B621" s="19"/>
      <c r="C621" s="19"/>
      <c r="D621" s="19"/>
      <c r="E621" s="19"/>
      <c r="F621" s="19"/>
      <c r="G621" s="25">
        <v>44846</v>
      </c>
      <c r="H621" s="19"/>
      <c r="I621" s="19"/>
      <c r="J621" s="19"/>
      <c r="K621" s="19"/>
      <c r="L621" s="19"/>
      <c r="M621" s="19"/>
    </row>
    <row r="622" spans="1:13" ht="69.95" customHeight="1">
      <c r="A622" s="19"/>
      <c r="B622" s="19"/>
      <c r="C622" s="19"/>
      <c r="D622" s="19"/>
      <c r="E622" s="19"/>
      <c r="F622" s="19"/>
      <c r="G622" s="25">
        <v>44847</v>
      </c>
      <c r="H622" s="19"/>
      <c r="I622" s="19"/>
      <c r="J622" s="19"/>
      <c r="K622" s="19"/>
      <c r="L622" s="19"/>
      <c r="M622" s="19"/>
    </row>
    <row r="623" spans="1:13" ht="69.95" customHeight="1">
      <c r="A623" s="19"/>
      <c r="B623" s="19"/>
      <c r="C623" s="19"/>
      <c r="D623" s="19"/>
      <c r="E623" s="19"/>
      <c r="F623" s="19"/>
      <c r="G623" s="25">
        <v>44848</v>
      </c>
      <c r="H623" s="19"/>
      <c r="I623" s="19"/>
      <c r="J623" s="19"/>
      <c r="K623" s="19"/>
      <c r="L623" s="19"/>
      <c r="M623" s="19"/>
    </row>
    <row r="624" spans="1:13" ht="69.95" customHeight="1">
      <c r="A624" s="19"/>
      <c r="B624" s="19"/>
      <c r="C624" s="19"/>
      <c r="D624" s="19"/>
      <c r="E624" s="19"/>
      <c r="F624" s="19"/>
      <c r="G624" s="25">
        <v>44849</v>
      </c>
      <c r="H624" s="19"/>
      <c r="I624" s="19"/>
      <c r="J624" s="19"/>
      <c r="K624" s="19"/>
      <c r="L624" s="19"/>
      <c r="M624" s="19"/>
    </row>
    <row r="625" spans="1:13" ht="69.95" customHeight="1">
      <c r="A625" s="19"/>
      <c r="B625" s="19"/>
      <c r="C625" s="19"/>
      <c r="D625" s="19"/>
      <c r="E625" s="19"/>
      <c r="F625" s="19"/>
      <c r="G625" s="25">
        <v>44850</v>
      </c>
      <c r="H625" s="19"/>
      <c r="I625" s="19"/>
      <c r="J625" s="19"/>
      <c r="K625" s="19"/>
      <c r="L625" s="19"/>
      <c r="M625" s="19"/>
    </row>
    <row r="626" spans="1:13" ht="69.95" customHeight="1">
      <c r="A626" s="19"/>
      <c r="B626" s="19"/>
      <c r="C626" s="19"/>
      <c r="D626" s="19"/>
      <c r="E626" s="19"/>
      <c r="F626" s="19"/>
      <c r="G626" s="25">
        <v>44851</v>
      </c>
      <c r="H626" s="19"/>
      <c r="I626" s="19"/>
      <c r="J626" s="19"/>
      <c r="K626" s="19"/>
      <c r="L626" s="19"/>
      <c r="M626" s="19"/>
    </row>
    <row r="627" spans="1:13" ht="69.95" customHeight="1">
      <c r="A627" s="19"/>
      <c r="B627" s="19"/>
      <c r="C627" s="19"/>
      <c r="D627" s="19"/>
      <c r="E627" s="19"/>
      <c r="F627" s="19"/>
      <c r="G627" s="25">
        <v>44852</v>
      </c>
      <c r="H627" s="19"/>
      <c r="I627" s="19"/>
      <c r="J627" s="19"/>
      <c r="K627" s="19"/>
      <c r="L627" s="19"/>
      <c r="M627" s="19"/>
    </row>
    <row r="628" spans="1:13" ht="69.95" customHeight="1">
      <c r="A628" s="19"/>
      <c r="B628" s="19"/>
      <c r="C628" s="19"/>
      <c r="D628" s="19"/>
      <c r="E628" s="19"/>
      <c r="F628" s="19"/>
      <c r="G628" s="25">
        <v>44853</v>
      </c>
      <c r="H628" s="19"/>
      <c r="I628" s="19"/>
      <c r="J628" s="19"/>
      <c r="K628" s="19"/>
      <c r="L628" s="19"/>
      <c r="M628" s="19"/>
    </row>
    <row r="629" spans="1:13" ht="69.95" customHeight="1">
      <c r="A629" s="19"/>
      <c r="B629" s="19"/>
      <c r="C629" s="19"/>
      <c r="D629" s="19"/>
      <c r="E629" s="19"/>
      <c r="F629" s="19"/>
      <c r="G629" s="25">
        <v>44854</v>
      </c>
      <c r="H629" s="19"/>
      <c r="I629" s="19"/>
      <c r="J629" s="19"/>
      <c r="K629" s="19"/>
      <c r="L629" s="19"/>
      <c r="M629" s="19"/>
    </row>
    <row r="630" spans="1:13" ht="69.95" customHeight="1">
      <c r="A630" s="19"/>
      <c r="B630" s="19"/>
      <c r="C630" s="19"/>
      <c r="D630" s="19"/>
      <c r="E630" s="19"/>
      <c r="F630" s="19"/>
      <c r="G630" s="25">
        <v>44855</v>
      </c>
      <c r="H630" s="19"/>
      <c r="I630" s="19"/>
      <c r="J630" s="19"/>
      <c r="K630" s="19"/>
      <c r="L630" s="19"/>
      <c r="M630" s="19"/>
    </row>
    <row r="631" spans="1:13" ht="69.95" customHeight="1">
      <c r="A631" s="19"/>
      <c r="B631" s="19"/>
      <c r="C631" s="19"/>
      <c r="D631" s="19"/>
      <c r="E631" s="19"/>
      <c r="F631" s="19"/>
      <c r="G631" s="25">
        <v>44856</v>
      </c>
      <c r="H631" s="19"/>
      <c r="I631" s="19"/>
      <c r="J631" s="19"/>
      <c r="K631" s="19"/>
      <c r="L631" s="19"/>
      <c r="M631" s="19"/>
    </row>
    <row r="632" spans="1:13" ht="69.95" customHeight="1">
      <c r="A632" s="19"/>
      <c r="B632" s="19"/>
      <c r="C632" s="19"/>
      <c r="D632" s="19"/>
      <c r="E632" s="19"/>
      <c r="F632" s="19"/>
      <c r="G632" s="25">
        <v>44857</v>
      </c>
      <c r="H632" s="19"/>
      <c r="I632" s="19"/>
      <c r="J632" s="19"/>
      <c r="K632" s="19"/>
      <c r="L632" s="19"/>
      <c r="M632" s="19"/>
    </row>
    <row r="633" spans="1:13" ht="69.95" customHeight="1">
      <c r="A633" s="19"/>
      <c r="B633" s="19"/>
      <c r="C633" s="19"/>
      <c r="D633" s="19"/>
      <c r="E633" s="19"/>
      <c r="F633" s="19"/>
      <c r="G633" s="25">
        <v>44858</v>
      </c>
      <c r="H633" s="19"/>
      <c r="I633" s="19"/>
      <c r="J633" s="19"/>
      <c r="K633" s="19"/>
      <c r="L633" s="19"/>
      <c r="M633" s="19"/>
    </row>
    <row r="634" spans="1:13" ht="69.95" customHeight="1">
      <c r="A634" s="19"/>
      <c r="B634" s="19"/>
      <c r="C634" s="19"/>
      <c r="D634" s="19"/>
      <c r="E634" s="19"/>
      <c r="F634" s="19"/>
      <c r="G634" s="25">
        <v>44859</v>
      </c>
      <c r="H634" s="19"/>
      <c r="I634" s="19"/>
      <c r="J634" s="19"/>
      <c r="K634" s="19"/>
      <c r="L634" s="19"/>
      <c r="M634" s="19"/>
    </row>
    <row r="635" spans="1:13" ht="69.95" customHeight="1">
      <c r="A635" s="19"/>
      <c r="B635" s="19"/>
      <c r="C635" s="19"/>
      <c r="D635" s="19"/>
      <c r="E635" s="19"/>
      <c r="F635" s="19"/>
      <c r="G635" s="25">
        <v>44860</v>
      </c>
      <c r="H635" s="19"/>
      <c r="I635" s="19"/>
      <c r="J635" s="19"/>
      <c r="K635" s="19"/>
      <c r="L635" s="19"/>
      <c r="M635" s="19"/>
    </row>
    <row r="636" spans="1:13" ht="69.95" customHeight="1">
      <c r="A636" s="19"/>
      <c r="B636" s="19"/>
      <c r="C636" s="19"/>
      <c r="D636" s="19"/>
      <c r="E636" s="19"/>
      <c r="F636" s="19"/>
      <c r="G636" s="25">
        <v>44861</v>
      </c>
      <c r="H636" s="19"/>
      <c r="I636" s="19"/>
      <c r="J636" s="19"/>
      <c r="K636" s="19"/>
      <c r="L636" s="19"/>
      <c r="M636" s="19"/>
    </row>
    <row r="637" spans="1:13" ht="69.95" customHeight="1">
      <c r="A637" s="19"/>
      <c r="B637" s="19"/>
      <c r="C637" s="19"/>
      <c r="D637" s="19"/>
      <c r="E637" s="19"/>
      <c r="F637" s="19"/>
      <c r="G637" s="25">
        <v>44862</v>
      </c>
      <c r="H637" s="19"/>
      <c r="I637" s="19"/>
      <c r="J637" s="19"/>
      <c r="K637" s="19"/>
      <c r="L637" s="19"/>
      <c r="M637" s="19"/>
    </row>
    <row r="638" spans="1:13" ht="69.95" customHeight="1">
      <c r="A638" s="19"/>
      <c r="B638" s="19"/>
      <c r="C638" s="19"/>
      <c r="D638" s="19"/>
      <c r="E638" s="19"/>
      <c r="F638" s="19"/>
      <c r="G638" s="25">
        <v>44863</v>
      </c>
      <c r="H638" s="19"/>
      <c r="I638" s="19"/>
      <c r="J638" s="19"/>
      <c r="K638" s="19"/>
      <c r="L638" s="19"/>
      <c r="M638" s="19"/>
    </row>
    <row r="639" spans="1:13" ht="69.95" customHeight="1">
      <c r="A639" s="19"/>
      <c r="B639" s="19"/>
      <c r="C639" s="19"/>
      <c r="D639" s="19"/>
      <c r="E639" s="19"/>
      <c r="F639" s="19"/>
      <c r="G639" s="25">
        <v>44864</v>
      </c>
      <c r="H639" s="19"/>
      <c r="I639" s="19"/>
      <c r="J639" s="19"/>
      <c r="K639" s="19"/>
      <c r="L639" s="19"/>
      <c r="M639" s="19"/>
    </row>
    <row r="640" spans="1:13" ht="69.95" customHeight="1">
      <c r="A640" s="19"/>
      <c r="B640" s="19"/>
      <c r="C640" s="19"/>
      <c r="D640" s="19"/>
      <c r="E640" s="19"/>
      <c r="F640" s="19"/>
      <c r="G640" s="25">
        <v>44865</v>
      </c>
      <c r="H640" s="19"/>
      <c r="I640" s="19"/>
      <c r="J640" s="19"/>
      <c r="K640" s="19"/>
      <c r="L640" s="19"/>
      <c r="M640" s="19"/>
    </row>
    <row r="641" spans="1:13" ht="69.95" customHeight="1">
      <c r="A641" s="19"/>
      <c r="B641" s="19"/>
      <c r="C641" s="19"/>
      <c r="D641" s="19"/>
      <c r="E641" s="19"/>
      <c r="F641" s="19"/>
      <c r="G641" s="25">
        <v>44866</v>
      </c>
      <c r="H641" s="19"/>
      <c r="I641" s="19"/>
      <c r="J641" s="19"/>
      <c r="K641" s="19"/>
      <c r="L641" s="19"/>
      <c r="M641" s="19"/>
    </row>
    <row r="642" spans="1:13" ht="69.95" customHeight="1">
      <c r="A642" s="19"/>
      <c r="B642" s="19"/>
      <c r="C642" s="19"/>
      <c r="D642" s="19"/>
      <c r="E642" s="19"/>
      <c r="F642" s="19"/>
      <c r="G642" s="25">
        <v>44867</v>
      </c>
      <c r="H642" s="19"/>
      <c r="I642" s="19"/>
      <c r="J642" s="19"/>
      <c r="K642" s="19"/>
      <c r="L642" s="19"/>
      <c r="M642" s="19"/>
    </row>
    <row r="643" spans="1:13" ht="69.95" customHeight="1">
      <c r="A643" s="19"/>
      <c r="B643" s="19"/>
      <c r="C643" s="19"/>
      <c r="D643" s="19"/>
      <c r="E643" s="19"/>
      <c r="F643" s="19"/>
      <c r="G643" s="25">
        <v>44868</v>
      </c>
      <c r="H643" s="19"/>
      <c r="I643" s="19"/>
      <c r="J643" s="19"/>
      <c r="K643" s="19"/>
      <c r="L643" s="19"/>
      <c r="M643" s="19"/>
    </row>
    <row r="644" spans="1:13" ht="69.95" customHeight="1">
      <c r="A644" s="19"/>
      <c r="B644" s="19"/>
      <c r="C644" s="19"/>
      <c r="D644" s="19"/>
      <c r="E644" s="19"/>
      <c r="F644" s="19"/>
      <c r="G644" s="25">
        <v>44869</v>
      </c>
      <c r="H644" s="19"/>
      <c r="I644" s="19"/>
      <c r="J644" s="19"/>
      <c r="K644" s="19"/>
      <c r="L644" s="19"/>
      <c r="M644" s="19"/>
    </row>
    <row r="645" spans="1:13" ht="69.95" customHeight="1">
      <c r="A645" s="19"/>
      <c r="B645" s="19"/>
      <c r="C645" s="19"/>
      <c r="D645" s="19"/>
      <c r="E645" s="19"/>
      <c r="F645" s="19"/>
      <c r="G645" s="25">
        <v>44870</v>
      </c>
      <c r="H645" s="19"/>
      <c r="I645" s="19"/>
      <c r="J645" s="19"/>
      <c r="K645" s="19"/>
      <c r="L645" s="19"/>
      <c r="M645" s="19"/>
    </row>
    <row r="646" spans="1:13" ht="69.95" customHeight="1">
      <c r="A646" s="19"/>
      <c r="B646" s="19"/>
      <c r="C646" s="19"/>
      <c r="D646" s="19"/>
      <c r="E646" s="19"/>
      <c r="F646" s="19"/>
      <c r="G646" s="25">
        <v>44871</v>
      </c>
      <c r="H646" s="19"/>
      <c r="I646" s="19"/>
      <c r="J646" s="19"/>
      <c r="K646" s="19"/>
      <c r="L646" s="19"/>
      <c r="M646" s="19"/>
    </row>
    <row r="647" spans="1:13" ht="69.95" customHeight="1">
      <c r="A647" s="19"/>
      <c r="B647" s="19"/>
      <c r="C647" s="19"/>
      <c r="D647" s="19"/>
      <c r="E647" s="19"/>
      <c r="F647" s="19"/>
      <c r="G647" s="25">
        <v>44872</v>
      </c>
      <c r="H647" s="19"/>
      <c r="I647" s="19"/>
      <c r="J647" s="19"/>
      <c r="K647" s="19"/>
      <c r="L647" s="19"/>
      <c r="M647" s="19"/>
    </row>
    <row r="648" spans="1:13" ht="69.95" customHeight="1">
      <c r="A648" s="19"/>
      <c r="B648" s="19"/>
      <c r="C648" s="19"/>
      <c r="D648" s="19"/>
      <c r="E648" s="19"/>
      <c r="F648" s="19"/>
      <c r="G648" s="25">
        <v>44873</v>
      </c>
      <c r="H648" s="19"/>
      <c r="I648" s="19"/>
      <c r="J648" s="19"/>
      <c r="K648" s="19"/>
      <c r="L648" s="19"/>
      <c r="M648" s="19"/>
    </row>
    <row r="649" spans="1:13" ht="69.95" customHeight="1">
      <c r="A649" s="19"/>
      <c r="B649" s="19"/>
      <c r="C649" s="19"/>
      <c r="D649" s="19"/>
      <c r="E649" s="19"/>
      <c r="F649" s="19"/>
      <c r="G649" s="25">
        <v>44874</v>
      </c>
      <c r="H649" s="19"/>
      <c r="I649" s="19"/>
      <c r="J649" s="19"/>
      <c r="K649" s="19"/>
      <c r="L649" s="19"/>
      <c r="M649" s="19"/>
    </row>
    <row r="650" spans="1:13" ht="69.95" customHeight="1">
      <c r="A650" s="19"/>
      <c r="B650" s="19"/>
      <c r="C650" s="19"/>
      <c r="D650" s="19"/>
      <c r="E650" s="19"/>
      <c r="F650" s="19"/>
      <c r="G650" s="25">
        <v>44875</v>
      </c>
      <c r="H650" s="19"/>
      <c r="I650" s="19"/>
      <c r="J650" s="19"/>
      <c r="K650" s="19"/>
      <c r="L650" s="19"/>
      <c r="M650" s="19"/>
    </row>
    <row r="651" spans="1:13" ht="69.95" customHeight="1">
      <c r="A651" s="19"/>
      <c r="B651" s="19"/>
      <c r="C651" s="19"/>
      <c r="D651" s="19"/>
      <c r="E651" s="19"/>
      <c r="F651" s="19"/>
      <c r="G651" s="25">
        <v>44876</v>
      </c>
      <c r="H651" s="19"/>
      <c r="I651" s="19"/>
      <c r="J651" s="19"/>
      <c r="K651" s="19"/>
      <c r="L651" s="19"/>
      <c r="M651" s="19"/>
    </row>
    <row r="652" spans="1:13" ht="69.95" customHeight="1">
      <c r="A652" s="19"/>
      <c r="B652" s="19"/>
      <c r="C652" s="19"/>
      <c r="D652" s="19"/>
      <c r="E652" s="19"/>
      <c r="F652" s="19"/>
      <c r="G652" s="25">
        <v>44877</v>
      </c>
      <c r="H652" s="19"/>
      <c r="I652" s="19"/>
      <c r="J652" s="19"/>
      <c r="K652" s="19"/>
      <c r="L652" s="19"/>
      <c r="M652" s="19"/>
    </row>
    <row r="653" spans="1:13" ht="69.95" customHeight="1">
      <c r="A653" s="19"/>
      <c r="B653" s="19"/>
      <c r="C653" s="19"/>
      <c r="D653" s="19"/>
      <c r="E653" s="19"/>
      <c r="F653" s="19"/>
      <c r="G653" s="25">
        <v>44878</v>
      </c>
      <c r="H653" s="19"/>
      <c r="I653" s="19"/>
      <c r="J653" s="19"/>
      <c r="K653" s="19"/>
      <c r="L653" s="19"/>
      <c r="M653" s="19"/>
    </row>
    <row r="654" spans="1:13" ht="69.95" customHeight="1">
      <c r="A654" s="19"/>
      <c r="B654" s="19"/>
      <c r="C654" s="19"/>
      <c r="D654" s="19"/>
      <c r="E654" s="19"/>
      <c r="F654" s="19"/>
      <c r="G654" s="25">
        <v>44879</v>
      </c>
      <c r="H654" s="19"/>
      <c r="I654" s="19"/>
      <c r="J654" s="19"/>
      <c r="K654" s="19"/>
      <c r="L654" s="19"/>
      <c r="M654" s="19"/>
    </row>
    <row r="655" spans="1:13" ht="69.95" customHeight="1">
      <c r="A655" s="19"/>
      <c r="B655" s="19"/>
      <c r="C655" s="19"/>
      <c r="D655" s="19"/>
      <c r="E655" s="19"/>
      <c r="F655" s="19"/>
      <c r="G655" s="25">
        <v>44880</v>
      </c>
      <c r="H655" s="19"/>
      <c r="I655" s="19"/>
      <c r="J655" s="19"/>
      <c r="K655" s="19"/>
      <c r="L655" s="19"/>
      <c r="M655" s="19"/>
    </row>
    <row r="656" spans="1:13" ht="69.95" customHeight="1">
      <c r="A656" s="19"/>
      <c r="B656" s="19"/>
      <c r="C656" s="19"/>
      <c r="D656" s="19"/>
      <c r="E656" s="19"/>
      <c r="F656" s="19"/>
      <c r="G656" s="25">
        <v>44881</v>
      </c>
      <c r="H656" s="19"/>
      <c r="I656" s="19"/>
      <c r="J656" s="19"/>
      <c r="K656" s="19"/>
      <c r="L656" s="19"/>
      <c r="M656" s="19"/>
    </row>
    <row r="657" spans="1:13" ht="69.95" customHeight="1">
      <c r="A657" s="19"/>
      <c r="B657" s="19"/>
      <c r="C657" s="19"/>
      <c r="D657" s="19"/>
      <c r="E657" s="19"/>
      <c r="F657" s="19"/>
      <c r="G657" s="25">
        <v>44882</v>
      </c>
      <c r="H657" s="19"/>
      <c r="I657" s="19"/>
      <c r="J657" s="19"/>
      <c r="K657" s="19"/>
      <c r="L657" s="19"/>
      <c r="M657" s="19"/>
    </row>
    <row r="658" spans="1:13" ht="69.95" customHeight="1">
      <c r="A658" s="19"/>
      <c r="B658" s="19"/>
      <c r="C658" s="19"/>
      <c r="D658" s="19"/>
      <c r="E658" s="19"/>
      <c r="F658" s="19"/>
      <c r="G658" s="25">
        <v>44883</v>
      </c>
      <c r="H658" s="19"/>
      <c r="I658" s="19"/>
      <c r="J658" s="19"/>
      <c r="K658" s="19"/>
      <c r="L658" s="19"/>
      <c r="M658" s="19"/>
    </row>
    <row r="659" spans="1:13" ht="69.95" customHeight="1">
      <c r="A659" s="19"/>
      <c r="B659" s="19"/>
      <c r="C659" s="19"/>
      <c r="D659" s="19"/>
      <c r="E659" s="19"/>
      <c r="F659" s="19"/>
      <c r="G659" s="25">
        <v>44884</v>
      </c>
      <c r="H659" s="19"/>
      <c r="I659" s="19"/>
      <c r="J659" s="19"/>
      <c r="K659" s="19"/>
      <c r="L659" s="19"/>
      <c r="M659" s="19"/>
    </row>
    <row r="660" spans="1:13" ht="69.95" customHeight="1">
      <c r="A660" s="19"/>
      <c r="B660" s="19"/>
      <c r="C660" s="19"/>
      <c r="D660" s="19"/>
      <c r="E660" s="19"/>
      <c r="F660" s="19"/>
      <c r="G660" s="25">
        <v>44885</v>
      </c>
      <c r="H660" s="19"/>
      <c r="I660" s="19"/>
      <c r="J660" s="19"/>
      <c r="K660" s="19"/>
      <c r="L660" s="19"/>
      <c r="M660" s="19"/>
    </row>
    <row r="661" spans="1:13" ht="69.95" customHeight="1">
      <c r="A661" s="19"/>
      <c r="B661" s="19"/>
      <c r="C661" s="19"/>
      <c r="D661" s="19"/>
      <c r="E661" s="19"/>
      <c r="F661" s="19"/>
      <c r="G661" s="25">
        <v>44886</v>
      </c>
      <c r="H661" s="19"/>
      <c r="I661" s="19"/>
      <c r="J661" s="19"/>
      <c r="K661" s="19"/>
      <c r="L661" s="19"/>
      <c r="M661" s="19"/>
    </row>
    <row r="662" spans="1:13" ht="69.95" customHeight="1">
      <c r="A662" s="19"/>
      <c r="B662" s="19"/>
      <c r="C662" s="19"/>
      <c r="D662" s="19"/>
      <c r="E662" s="19"/>
      <c r="F662" s="19"/>
      <c r="G662" s="25">
        <v>44887</v>
      </c>
      <c r="H662" s="19"/>
      <c r="I662" s="19"/>
      <c r="J662" s="19"/>
      <c r="K662" s="19"/>
      <c r="L662" s="19"/>
      <c r="M662" s="19"/>
    </row>
    <row r="663" spans="1:13" ht="69.95" customHeight="1">
      <c r="A663" s="19"/>
      <c r="B663" s="19"/>
      <c r="C663" s="19"/>
      <c r="D663" s="19"/>
      <c r="E663" s="19"/>
      <c r="F663" s="19"/>
      <c r="G663" s="25">
        <v>44888</v>
      </c>
      <c r="H663" s="19"/>
      <c r="I663" s="19"/>
      <c r="J663" s="19"/>
      <c r="K663" s="19"/>
      <c r="L663" s="19"/>
      <c r="M663" s="19"/>
    </row>
    <row r="664" spans="1:13" ht="69.95" customHeight="1">
      <c r="A664" s="19"/>
      <c r="B664" s="19"/>
      <c r="C664" s="19"/>
      <c r="D664" s="19"/>
      <c r="E664" s="19"/>
      <c r="F664" s="19"/>
      <c r="G664" s="25">
        <v>44889</v>
      </c>
      <c r="H664" s="19"/>
      <c r="I664" s="19"/>
      <c r="J664" s="19"/>
      <c r="K664" s="19"/>
      <c r="L664" s="19"/>
      <c r="M664" s="19"/>
    </row>
    <row r="665" spans="1:13" ht="69.95" customHeight="1">
      <c r="A665" s="19"/>
      <c r="B665" s="19"/>
      <c r="C665" s="19"/>
      <c r="D665" s="19"/>
      <c r="E665" s="19"/>
      <c r="F665" s="19"/>
      <c r="G665" s="25">
        <v>44890</v>
      </c>
      <c r="H665" s="19"/>
      <c r="I665" s="19"/>
      <c r="J665" s="19"/>
      <c r="K665" s="19"/>
      <c r="L665" s="19"/>
      <c r="M665" s="19"/>
    </row>
    <row r="666" spans="1:13" ht="69.95" customHeight="1">
      <c r="A666" s="19"/>
      <c r="B666" s="19"/>
      <c r="C666" s="19"/>
      <c r="D666" s="19"/>
      <c r="E666" s="19"/>
      <c r="F666" s="19"/>
      <c r="G666" s="25">
        <v>44891</v>
      </c>
      <c r="H666" s="19"/>
      <c r="I666" s="19"/>
      <c r="J666" s="19"/>
      <c r="K666" s="19"/>
      <c r="L666" s="19"/>
      <c r="M666" s="19"/>
    </row>
    <row r="667" spans="1:13" ht="69.95" customHeight="1">
      <c r="A667" s="19"/>
      <c r="B667" s="19"/>
      <c r="C667" s="19"/>
      <c r="D667" s="19"/>
      <c r="E667" s="19"/>
      <c r="F667" s="19"/>
      <c r="G667" s="25">
        <v>44892</v>
      </c>
      <c r="H667" s="19"/>
      <c r="I667" s="19"/>
      <c r="J667" s="19"/>
      <c r="K667" s="19"/>
      <c r="L667" s="19"/>
      <c r="M667" s="19"/>
    </row>
    <row r="668" spans="1:13" ht="69.95" customHeight="1">
      <c r="A668" s="19"/>
      <c r="B668" s="19"/>
      <c r="C668" s="19"/>
      <c r="D668" s="19"/>
      <c r="E668" s="19"/>
      <c r="F668" s="19"/>
      <c r="G668" s="25">
        <v>44893</v>
      </c>
      <c r="H668" s="19"/>
      <c r="I668" s="19"/>
      <c r="J668" s="19"/>
      <c r="K668" s="19"/>
      <c r="L668" s="19"/>
      <c r="M668" s="19"/>
    </row>
    <row r="669" spans="1:13" ht="69.95" customHeight="1">
      <c r="A669" s="19"/>
      <c r="B669" s="19"/>
      <c r="C669" s="19"/>
      <c r="D669" s="19"/>
      <c r="E669" s="19"/>
      <c r="F669" s="19"/>
      <c r="G669" s="25">
        <v>44894</v>
      </c>
      <c r="H669" s="19"/>
      <c r="I669" s="19"/>
      <c r="J669" s="19"/>
      <c r="K669" s="19"/>
      <c r="L669" s="19"/>
      <c r="M669" s="19"/>
    </row>
    <row r="670" spans="1:13" ht="69.95" customHeight="1">
      <c r="A670" s="19"/>
      <c r="B670" s="19"/>
      <c r="C670" s="19"/>
      <c r="D670" s="19"/>
      <c r="E670" s="19"/>
      <c r="F670" s="19"/>
      <c r="G670" s="25">
        <v>44895</v>
      </c>
      <c r="H670" s="19"/>
      <c r="I670" s="19"/>
      <c r="J670" s="19"/>
      <c r="K670" s="19"/>
      <c r="L670" s="19"/>
      <c r="M670" s="19"/>
    </row>
    <row r="671" spans="1:13" ht="69.95" customHeight="1">
      <c r="A671" s="19"/>
      <c r="B671" s="19"/>
      <c r="C671" s="19"/>
      <c r="D671" s="19"/>
      <c r="E671" s="19"/>
      <c r="F671" s="19"/>
      <c r="G671" s="25">
        <v>44896</v>
      </c>
      <c r="H671" s="19"/>
      <c r="I671" s="19"/>
      <c r="J671" s="19"/>
      <c r="K671" s="19"/>
      <c r="L671" s="19"/>
      <c r="M671" s="19"/>
    </row>
    <row r="672" spans="1:13" ht="69.95" customHeight="1">
      <c r="A672" s="19"/>
      <c r="B672" s="19"/>
      <c r="C672" s="19"/>
      <c r="D672" s="19"/>
      <c r="E672" s="19"/>
      <c r="F672" s="19"/>
      <c r="G672" s="25">
        <v>44897</v>
      </c>
      <c r="H672" s="19"/>
      <c r="I672" s="19"/>
      <c r="J672" s="19"/>
      <c r="K672" s="19"/>
      <c r="L672" s="19"/>
      <c r="M672" s="19"/>
    </row>
    <row r="673" spans="1:13" ht="69.95" customHeight="1">
      <c r="A673" s="19"/>
      <c r="B673" s="19"/>
      <c r="C673" s="19"/>
      <c r="D673" s="19"/>
      <c r="E673" s="19"/>
      <c r="F673" s="19"/>
      <c r="G673" s="25">
        <v>44898</v>
      </c>
      <c r="H673" s="19"/>
      <c r="I673" s="19"/>
      <c r="J673" s="19"/>
      <c r="K673" s="19"/>
      <c r="L673" s="19"/>
      <c r="M673" s="19"/>
    </row>
    <row r="674" spans="1:13" ht="69.95" customHeight="1">
      <c r="A674" s="19"/>
      <c r="B674" s="19"/>
      <c r="C674" s="19"/>
      <c r="D674" s="19"/>
      <c r="E674" s="19"/>
      <c r="F674" s="19"/>
      <c r="G674" s="25">
        <v>44899</v>
      </c>
      <c r="H674" s="19"/>
      <c r="I674" s="19"/>
      <c r="J674" s="19"/>
      <c r="K674" s="19"/>
      <c r="L674" s="19"/>
      <c r="M674" s="19"/>
    </row>
    <row r="675" spans="1:13" ht="69.95" customHeight="1">
      <c r="A675" s="19"/>
      <c r="B675" s="19"/>
      <c r="C675" s="19"/>
      <c r="D675" s="19"/>
      <c r="E675" s="19"/>
      <c r="F675" s="19"/>
      <c r="G675" s="25">
        <v>44900</v>
      </c>
      <c r="H675" s="19"/>
      <c r="I675" s="19"/>
      <c r="J675" s="19"/>
      <c r="K675" s="19"/>
      <c r="L675" s="19"/>
      <c r="M675" s="19"/>
    </row>
    <row r="676" spans="1:13" ht="69.95" customHeight="1">
      <c r="A676" s="19"/>
      <c r="B676" s="19"/>
      <c r="C676" s="19"/>
      <c r="D676" s="19"/>
      <c r="E676" s="19"/>
      <c r="F676" s="19"/>
      <c r="G676" s="25">
        <v>44901</v>
      </c>
      <c r="H676" s="19"/>
      <c r="I676" s="19"/>
      <c r="J676" s="19"/>
      <c r="K676" s="19"/>
      <c r="L676" s="19"/>
      <c r="M676" s="19"/>
    </row>
    <row r="677" spans="1:13" ht="69.95" customHeight="1">
      <c r="A677" s="19"/>
      <c r="B677" s="19"/>
      <c r="C677" s="19"/>
      <c r="D677" s="19"/>
      <c r="E677" s="19"/>
      <c r="F677" s="19"/>
      <c r="G677" s="25">
        <v>44902</v>
      </c>
      <c r="H677" s="19"/>
      <c r="I677" s="19"/>
      <c r="J677" s="19"/>
      <c r="K677" s="19"/>
      <c r="L677" s="19"/>
      <c r="M677" s="19"/>
    </row>
    <row r="678" spans="1:13" ht="69.95" customHeight="1">
      <c r="A678" s="19"/>
      <c r="B678" s="19"/>
      <c r="C678" s="19"/>
      <c r="D678" s="19"/>
      <c r="E678" s="19"/>
      <c r="F678" s="19"/>
      <c r="G678" s="25">
        <v>44903</v>
      </c>
      <c r="H678" s="19"/>
      <c r="I678" s="19"/>
      <c r="J678" s="19"/>
      <c r="K678" s="19"/>
      <c r="L678" s="19"/>
      <c r="M678" s="19"/>
    </row>
    <row r="679" spans="1:13" ht="69.95" customHeight="1">
      <c r="A679" s="19"/>
      <c r="B679" s="19"/>
      <c r="C679" s="19"/>
      <c r="D679" s="19"/>
      <c r="E679" s="19"/>
      <c r="F679" s="19"/>
      <c r="G679" s="25">
        <v>44904</v>
      </c>
      <c r="H679" s="19"/>
      <c r="I679" s="19"/>
      <c r="J679" s="19"/>
      <c r="K679" s="19"/>
      <c r="L679" s="19"/>
      <c r="M679" s="19"/>
    </row>
    <row r="680" spans="1:13" ht="69.95" customHeight="1">
      <c r="A680" s="19"/>
      <c r="B680" s="19"/>
      <c r="C680" s="19"/>
      <c r="D680" s="19"/>
      <c r="E680" s="19"/>
      <c r="F680" s="19"/>
      <c r="G680" s="25">
        <v>44905</v>
      </c>
      <c r="H680" s="19"/>
      <c r="I680" s="19"/>
      <c r="J680" s="19"/>
      <c r="K680" s="19"/>
      <c r="L680" s="19"/>
      <c r="M680" s="19"/>
    </row>
    <row r="681" spans="1:13" ht="69.95" customHeight="1">
      <c r="A681" s="19"/>
      <c r="B681" s="19"/>
      <c r="C681" s="19"/>
      <c r="D681" s="19"/>
      <c r="E681" s="19"/>
      <c r="F681" s="19"/>
      <c r="G681" s="25">
        <v>44906</v>
      </c>
      <c r="H681" s="19"/>
      <c r="I681" s="19"/>
      <c r="J681" s="19"/>
      <c r="K681" s="19"/>
      <c r="L681" s="19"/>
      <c r="M681" s="19"/>
    </row>
    <row r="682" spans="1:13" ht="69.95" customHeight="1">
      <c r="A682" s="19"/>
      <c r="B682" s="19"/>
      <c r="C682" s="19"/>
      <c r="D682" s="19"/>
      <c r="E682" s="19"/>
      <c r="F682" s="19"/>
      <c r="G682" s="25">
        <v>44907</v>
      </c>
      <c r="H682" s="19"/>
      <c r="I682" s="19"/>
      <c r="J682" s="19"/>
      <c r="K682" s="19"/>
      <c r="L682" s="19"/>
      <c r="M682" s="19"/>
    </row>
    <row r="683" spans="1:13" ht="69.95" customHeight="1">
      <c r="A683" s="19"/>
      <c r="B683" s="19"/>
      <c r="C683" s="19"/>
      <c r="D683" s="19"/>
      <c r="E683" s="19"/>
      <c r="F683" s="19"/>
      <c r="G683" s="25">
        <v>44908</v>
      </c>
      <c r="H683" s="19"/>
      <c r="I683" s="19"/>
      <c r="J683" s="19"/>
      <c r="K683" s="19"/>
      <c r="L683" s="19"/>
      <c r="M683" s="19"/>
    </row>
    <row r="684" spans="1:13" ht="69.95" customHeight="1">
      <c r="A684" s="19"/>
      <c r="B684" s="19"/>
      <c r="C684" s="19"/>
      <c r="D684" s="19"/>
      <c r="E684" s="19"/>
      <c r="F684" s="19"/>
      <c r="G684" s="25">
        <v>44909</v>
      </c>
      <c r="H684" s="19"/>
      <c r="I684" s="19"/>
      <c r="J684" s="19"/>
      <c r="K684" s="19"/>
      <c r="L684" s="19"/>
      <c r="M684" s="19"/>
    </row>
    <row r="685" spans="1:13" ht="69.95" customHeight="1">
      <c r="A685" s="19"/>
      <c r="B685" s="19"/>
      <c r="C685" s="19"/>
      <c r="D685" s="19"/>
      <c r="E685" s="19"/>
      <c r="F685" s="19"/>
      <c r="G685" s="25">
        <v>44910</v>
      </c>
      <c r="H685" s="19"/>
      <c r="I685" s="19"/>
      <c r="J685" s="19"/>
      <c r="K685" s="19"/>
      <c r="L685" s="19"/>
      <c r="M685" s="19"/>
    </row>
    <row r="686" spans="1:13" ht="69.95" customHeight="1">
      <c r="A686" s="19"/>
      <c r="B686" s="19"/>
      <c r="C686" s="19"/>
      <c r="D686" s="19"/>
      <c r="E686" s="19"/>
      <c r="F686" s="19"/>
      <c r="G686" s="25">
        <v>44911</v>
      </c>
      <c r="H686" s="19"/>
      <c r="I686" s="19"/>
      <c r="J686" s="19"/>
      <c r="K686" s="19"/>
      <c r="L686" s="19"/>
      <c r="M686" s="19"/>
    </row>
    <row r="687" spans="1:13" ht="69.95" customHeight="1">
      <c r="A687" s="19"/>
      <c r="B687" s="19"/>
      <c r="C687" s="19"/>
      <c r="D687" s="19"/>
      <c r="E687" s="19"/>
      <c r="F687" s="19"/>
      <c r="G687" s="25">
        <v>44912</v>
      </c>
      <c r="H687" s="19"/>
      <c r="I687" s="19"/>
      <c r="J687" s="19"/>
      <c r="K687" s="19"/>
      <c r="L687" s="19"/>
      <c r="M687" s="19"/>
    </row>
    <row r="688" spans="1:13" ht="69.95" customHeight="1">
      <c r="A688" s="19"/>
      <c r="B688" s="19"/>
      <c r="C688" s="19"/>
      <c r="D688" s="19"/>
      <c r="E688" s="19"/>
      <c r="F688" s="19"/>
      <c r="G688" s="25">
        <v>44913</v>
      </c>
      <c r="H688" s="19"/>
      <c r="I688" s="19"/>
      <c r="J688" s="19"/>
      <c r="K688" s="19"/>
      <c r="L688" s="19"/>
      <c r="M688" s="19"/>
    </row>
    <row r="689" spans="1:13" ht="69.95" customHeight="1">
      <c r="A689" s="19"/>
      <c r="B689" s="19"/>
      <c r="C689" s="19"/>
      <c r="D689" s="19"/>
      <c r="E689" s="19"/>
      <c r="F689" s="19"/>
      <c r="G689" s="25">
        <v>44914</v>
      </c>
      <c r="H689" s="19"/>
      <c r="I689" s="19"/>
      <c r="J689" s="19"/>
      <c r="K689" s="19"/>
      <c r="L689" s="19"/>
      <c r="M689" s="19"/>
    </row>
    <row r="690" spans="1:13" ht="69.95" customHeight="1">
      <c r="A690" s="19"/>
      <c r="B690" s="19"/>
      <c r="C690" s="19"/>
      <c r="D690" s="19"/>
      <c r="E690" s="19"/>
      <c r="F690" s="19"/>
      <c r="G690" s="25">
        <v>44915</v>
      </c>
      <c r="H690" s="19"/>
      <c r="I690" s="19"/>
      <c r="J690" s="19"/>
      <c r="K690" s="19"/>
      <c r="L690" s="19"/>
      <c r="M690" s="19"/>
    </row>
    <row r="691" spans="1:13" ht="69.95" customHeight="1">
      <c r="A691" s="19"/>
      <c r="B691" s="19"/>
      <c r="C691" s="19"/>
      <c r="D691" s="19"/>
      <c r="E691" s="19"/>
      <c r="F691" s="19"/>
      <c r="G691" s="25">
        <v>44916</v>
      </c>
      <c r="H691" s="19"/>
      <c r="I691" s="19"/>
      <c r="J691" s="19"/>
      <c r="K691" s="19"/>
      <c r="L691" s="19"/>
      <c r="M691" s="19"/>
    </row>
    <row r="692" spans="1:13" ht="69.95" customHeight="1">
      <c r="A692" s="19"/>
      <c r="B692" s="19"/>
      <c r="C692" s="19"/>
      <c r="D692" s="19"/>
      <c r="E692" s="19"/>
      <c r="F692" s="19"/>
      <c r="G692" s="25">
        <v>44917</v>
      </c>
      <c r="H692" s="19"/>
      <c r="I692" s="19"/>
      <c r="J692" s="19"/>
      <c r="K692" s="19"/>
      <c r="L692" s="19"/>
      <c r="M692" s="19"/>
    </row>
    <row r="693" spans="1:13" ht="69.95" customHeight="1">
      <c r="A693" s="19"/>
      <c r="B693" s="19"/>
      <c r="C693" s="19"/>
      <c r="D693" s="19"/>
      <c r="E693" s="19"/>
      <c r="F693" s="19"/>
      <c r="G693" s="25">
        <v>44918</v>
      </c>
      <c r="H693" s="19"/>
      <c r="I693" s="19"/>
      <c r="J693" s="19"/>
      <c r="K693" s="19"/>
      <c r="L693" s="19"/>
      <c r="M693" s="19"/>
    </row>
    <row r="694" spans="1:13" ht="69.95" customHeight="1">
      <c r="A694" s="19"/>
      <c r="B694" s="19"/>
      <c r="C694" s="19"/>
      <c r="D694" s="19"/>
      <c r="E694" s="19"/>
      <c r="F694" s="19"/>
      <c r="G694" s="25">
        <v>44919</v>
      </c>
      <c r="H694" s="19"/>
      <c r="I694" s="19"/>
      <c r="J694" s="19"/>
      <c r="K694" s="19"/>
      <c r="L694" s="19"/>
      <c r="M694" s="19"/>
    </row>
    <row r="695" spans="1:13" ht="69.95" customHeight="1">
      <c r="A695" s="19"/>
      <c r="B695" s="19"/>
      <c r="C695" s="19"/>
      <c r="D695" s="19"/>
      <c r="E695" s="19"/>
      <c r="F695" s="19"/>
      <c r="G695" s="25">
        <v>44920</v>
      </c>
      <c r="H695" s="19"/>
      <c r="I695" s="19"/>
      <c r="J695" s="19"/>
      <c r="K695" s="19"/>
      <c r="L695" s="19"/>
      <c r="M695" s="19"/>
    </row>
    <row r="696" spans="1:13" ht="69.95" customHeight="1">
      <c r="A696" s="19"/>
      <c r="B696" s="19"/>
      <c r="C696" s="19"/>
      <c r="D696" s="19"/>
      <c r="E696" s="19"/>
      <c r="F696" s="19"/>
      <c r="G696" s="25">
        <v>44921</v>
      </c>
      <c r="H696" s="19"/>
      <c r="I696" s="19"/>
      <c r="J696" s="19"/>
      <c r="K696" s="19"/>
      <c r="L696" s="19"/>
      <c r="M696" s="19"/>
    </row>
    <row r="697" spans="1:13" ht="69.95" customHeight="1">
      <c r="A697" s="19"/>
      <c r="B697" s="19"/>
      <c r="C697" s="19"/>
      <c r="D697" s="19"/>
      <c r="E697" s="19"/>
      <c r="F697" s="19"/>
      <c r="G697" s="25">
        <v>44922</v>
      </c>
      <c r="H697" s="19"/>
      <c r="I697" s="19"/>
      <c r="J697" s="19"/>
      <c r="K697" s="19"/>
      <c r="L697" s="19"/>
      <c r="M697" s="19"/>
    </row>
    <row r="698" spans="1:13" ht="69.95" customHeight="1">
      <c r="A698" s="19"/>
      <c r="B698" s="19"/>
      <c r="C698" s="19"/>
      <c r="D698" s="19"/>
      <c r="E698" s="19"/>
      <c r="F698" s="19"/>
      <c r="G698" s="25">
        <v>44923</v>
      </c>
      <c r="H698" s="19"/>
      <c r="I698" s="19"/>
      <c r="J698" s="19"/>
      <c r="K698" s="19"/>
      <c r="L698" s="19"/>
      <c r="M698" s="19"/>
    </row>
    <row r="699" spans="1:13" ht="69.95" customHeight="1">
      <c r="A699" s="19"/>
      <c r="B699" s="19"/>
      <c r="C699" s="19"/>
      <c r="D699" s="19"/>
      <c r="E699" s="19"/>
      <c r="F699" s="19"/>
      <c r="G699" s="25">
        <v>44924</v>
      </c>
      <c r="H699" s="19"/>
      <c r="I699" s="19"/>
      <c r="J699" s="19"/>
      <c r="K699" s="19"/>
      <c r="L699" s="19"/>
      <c r="M699" s="19"/>
    </row>
    <row r="700" spans="1:13" ht="69.95" customHeight="1">
      <c r="A700" s="19"/>
      <c r="B700" s="19"/>
      <c r="C700" s="19"/>
      <c r="D700" s="19"/>
      <c r="E700" s="19"/>
      <c r="F700" s="19"/>
      <c r="G700" s="25">
        <v>44925</v>
      </c>
      <c r="H700" s="19"/>
      <c r="I700" s="19"/>
      <c r="J700" s="19"/>
      <c r="K700" s="19"/>
      <c r="L700" s="19"/>
      <c r="M700" s="19"/>
    </row>
    <row r="701" spans="1:13" ht="69.95" customHeight="1">
      <c r="A701" s="19"/>
      <c r="B701" s="19"/>
      <c r="C701" s="19"/>
      <c r="D701" s="19"/>
      <c r="E701" s="19"/>
      <c r="F701" s="19"/>
      <c r="G701" s="25">
        <v>44926</v>
      </c>
      <c r="H701" s="19"/>
      <c r="I701" s="19"/>
      <c r="J701" s="19"/>
      <c r="K701" s="19"/>
      <c r="L701" s="19"/>
      <c r="M701" s="19"/>
    </row>
    <row r="702" spans="1:13" ht="69.9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</row>
    <row r="703" spans="1:13" ht="69.9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</row>
    <row r="704" spans="1:13" ht="69.9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</row>
    <row r="705" spans="1:13" ht="69.9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</row>
    <row r="706" spans="1:13" ht="69.9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</row>
    <row r="707" spans="1:13" ht="69.9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</row>
    <row r="708" spans="1:13" ht="69.9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3" ht="69.9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3" ht="69.9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</row>
    <row r="711" spans="1:13" ht="69.9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</row>
    <row r="712" spans="1:13" ht="69.9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</row>
    <row r="713" spans="1:13" ht="69.9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</row>
    <row r="714" spans="1:13" ht="69.9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</row>
    <row r="715" spans="1:13" ht="69.9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</row>
    <row r="716" spans="1:13" ht="69.9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</row>
    <row r="717" spans="1:13" ht="69.9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</row>
    <row r="718" spans="1:13" ht="69.9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</row>
    <row r="719" spans="1:13" ht="69.9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</row>
    <row r="720" spans="1:13" ht="69.9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ht="69.9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</row>
    <row r="722" spans="1:13" ht="69.9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3" ht="69.9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</row>
    <row r="724" spans="1:13" ht="69.9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</row>
    <row r="725" spans="1:13" ht="69.9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</row>
    <row r="726" spans="1:13" ht="69.9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</row>
    <row r="727" spans="1:13" ht="69.9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</row>
    <row r="728" spans="1:13" ht="69.9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</row>
    <row r="729" spans="1:13" ht="69.9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</row>
    <row r="730" spans="1:13" ht="69.9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</row>
    <row r="731" spans="1:13" ht="69.9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</row>
    <row r="732" spans="1:13" ht="69.9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</row>
    <row r="733" spans="1:13" ht="69.9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</row>
    <row r="734" spans="1:13" ht="69.9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</row>
    <row r="735" spans="1:13" ht="69.9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</row>
    <row r="736" spans="1:13" ht="69.9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ht="69.9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</row>
    <row r="738" spans="1:13" ht="69.9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</row>
    <row r="739" spans="1:13" ht="69.9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</row>
    <row r="740" spans="1:13" ht="69.9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</row>
    <row r="741" spans="1:13" ht="69.9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</row>
    <row r="742" spans="1:13" ht="69.9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</row>
    <row r="743" spans="1:13" ht="69.9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</row>
    <row r="744" spans="1:13" ht="69.9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</row>
    <row r="745" spans="1:13" ht="69.9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</row>
    <row r="746" spans="1:13" ht="69.9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</row>
    <row r="747" spans="1:13" ht="69.9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</row>
    <row r="748" spans="1:13" ht="69.9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</row>
    <row r="749" spans="1:13" ht="69.9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</row>
    <row r="750" spans="1:13" ht="69.9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</row>
    <row r="751" spans="1:13" ht="69.9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</row>
    <row r="752" spans="1:13" ht="69.9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</row>
    <row r="753" spans="1:13" ht="69.9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</row>
    <row r="754" spans="1:13" ht="69.9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</row>
    <row r="755" spans="1:13" ht="69.9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</row>
    <row r="756" spans="1:13" ht="69.9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</row>
    <row r="757" spans="1:13" ht="69.9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</row>
    <row r="758" spans="1:13" ht="69.9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</row>
    <row r="759" spans="1:13" ht="69.9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</row>
    <row r="760" spans="1:13" ht="69.9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</row>
    <row r="761" spans="1:13" ht="69.9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</row>
    <row r="762" spans="1:13" ht="69.9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</row>
    <row r="763" spans="1:13" ht="69.9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</row>
    <row r="764" spans="1:13" ht="69.9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</row>
    <row r="765" spans="1:13" ht="69.9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</row>
    <row r="766" spans="1:13" ht="69.9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</row>
    <row r="767" spans="1:13" ht="69.9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</row>
    <row r="768" spans="1:13" ht="69.9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</row>
    <row r="769" spans="1:13" ht="69.9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</row>
    <row r="770" spans="1:13" ht="69.9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</row>
    <row r="771" spans="1:13" ht="69.9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</row>
    <row r="772" spans="1:13" ht="69.9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</row>
    <row r="773" spans="1:13" ht="69.9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</row>
    <row r="774" spans="1:13" ht="69.9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</row>
    <row r="775" spans="1:13" ht="69.9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</row>
    <row r="776" spans="1:13" ht="69.9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</row>
    <row r="777" spans="1:13" ht="69.9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</row>
    <row r="778" spans="1:13" ht="69.9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</row>
    <row r="779" spans="1:13" ht="69.9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</row>
    <row r="780" spans="1:13" ht="69.9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</row>
    <row r="781" spans="1:13" ht="69.9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</row>
    <row r="782" spans="1:13" ht="69.9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</row>
    <row r="783" spans="1:13" ht="69.9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</row>
    <row r="784" spans="1:13" ht="69.9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</row>
    <row r="785" spans="1:13" ht="69.9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</row>
    <row r="786" spans="1:13" ht="69.9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</row>
    <row r="787" spans="1:13" ht="69.9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</row>
    <row r="788" spans="1:13" ht="69.9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</row>
    <row r="789" spans="1:13" ht="69.9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</row>
    <row r="790" spans="1:13" ht="69.9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</row>
    <row r="791" spans="1:13" ht="69.9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</row>
    <row r="792" spans="1:13" ht="69.9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</row>
    <row r="793" spans="1:13" ht="69.9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</row>
    <row r="794" spans="1:13" ht="69.9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</row>
    <row r="795" spans="1:13" ht="69.9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</row>
    <row r="796" spans="1:13" ht="69.9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</row>
    <row r="797" spans="1:13" ht="69.9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</row>
    <row r="798" spans="1:13" ht="69.9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</row>
    <row r="799" spans="1:13" ht="69.9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</row>
    <row r="800" spans="1:13" ht="69.9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</row>
    <row r="801" spans="1:13" ht="69.9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</row>
    <row r="802" spans="1:13" ht="69.9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</row>
    <row r="803" spans="1:13" ht="69.9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</row>
    <row r="804" spans="1:13" ht="69.9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</row>
    <row r="805" spans="1:13" ht="69.9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</row>
    <row r="806" spans="1:13" ht="69.9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</row>
    <row r="807" spans="1:13" ht="69.9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</row>
    <row r="808" spans="1:13" ht="69.9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</row>
    <row r="809" spans="1:13" ht="69.9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</row>
    <row r="810" spans="1:13" ht="69.9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</row>
    <row r="811" spans="1:13" ht="69.9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</row>
    <row r="812" spans="1:13" ht="69.9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</row>
    <row r="813" spans="1:13" ht="69.9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</row>
    <row r="814" spans="1:13" ht="69.9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</row>
    <row r="815" spans="1:13" ht="69.9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</row>
    <row r="816" spans="1:13" ht="69.9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</row>
    <row r="817" spans="1:13" ht="69.9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</row>
    <row r="818" spans="1:13" ht="69.9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</row>
    <row r="819" spans="1:13" ht="69.9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</row>
    <row r="820" spans="1:13" ht="69.9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</row>
    <row r="821" spans="1:13" ht="69.9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</row>
    <row r="822" spans="1:13" ht="69.9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</row>
    <row r="823" spans="1:13" ht="69.9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</row>
    <row r="824" spans="1:13" ht="69.9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</row>
    <row r="825" spans="1:13" ht="69.9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</row>
    <row r="826" spans="1:13" ht="69.9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</row>
    <row r="827" spans="1:13" ht="69.9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</row>
    <row r="828" spans="1:13" ht="69.9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</row>
    <row r="829" spans="1:13" ht="69.9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</row>
    <row r="830" spans="1:13" ht="69.9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</row>
    <row r="831" spans="1:13" ht="69.9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</row>
    <row r="832" spans="1:13" ht="69.9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</row>
    <row r="833" spans="1:13" ht="69.9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</row>
    <row r="834" spans="1:13" ht="69.9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</row>
    <row r="835" spans="1:13" ht="69.9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</row>
    <row r="836" spans="1:13" ht="69.9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</row>
    <row r="837" spans="1:13" ht="69.9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</row>
    <row r="838" spans="1:13" ht="69.9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</row>
    <row r="839" spans="1:13" ht="69.9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</row>
    <row r="840" spans="1:13" ht="69.9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</row>
    <row r="841" spans="1:13" ht="69.9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</row>
    <row r="842" spans="1:13" ht="69.9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</row>
    <row r="843" spans="1:13" ht="69.9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</row>
    <row r="844" spans="1:13" ht="69.9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</row>
    <row r="845" spans="1:13" ht="69.9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</row>
    <row r="846" spans="1:13" ht="69.9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</row>
    <row r="847" spans="1:13" ht="69.9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</row>
    <row r="848" spans="1:13" ht="69.9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</row>
    <row r="849" spans="1:13" ht="69.9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</row>
    <row r="850" spans="1:13" ht="69.9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</row>
    <row r="851" spans="1:13" ht="69.9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</row>
    <row r="852" spans="1:13" ht="69.9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</row>
    <row r="853" spans="1:13" ht="69.9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</row>
    <row r="854" spans="1:13" ht="69.9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</row>
    <row r="855" spans="1:13" ht="69.9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</row>
    <row r="856" spans="1:13" ht="69.9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</row>
    <row r="857" spans="1:13" ht="69.9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</row>
    <row r="858" spans="1:13" ht="69.9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</row>
    <row r="859" spans="1:13" ht="69.9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</row>
    <row r="860" spans="1:13" ht="69.9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</row>
    <row r="861" spans="1:13" ht="69.9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</row>
    <row r="862" spans="1:13" ht="69.9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</row>
    <row r="863" spans="1:13" ht="69.9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</row>
    <row r="864" spans="1:13" ht="69.9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</row>
    <row r="865" spans="1:13" ht="69.9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</row>
    <row r="866" spans="1:13" ht="69.9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</row>
    <row r="867" spans="1:13" ht="69.9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</row>
    <row r="868" spans="1:13" ht="69.9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</row>
    <row r="869" spans="1:13" ht="69.9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</row>
    <row r="870" spans="1:13" ht="69.9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</row>
    <row r="871" spans="1:13" ht="69.9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</row>
    <row r="872" spans="1:13" ht="69.9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</row>
    <row r="873" spans="1:13" ht="69.9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</row>
    <row r="874" spans="1:13" ht="69.9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</row>
    <row r="875" spans="1:13" ht="69.9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</row>
    <row r="876" spans="1:13" ht="69.9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</row>
    <row r="877" spans="1:13" ht="69.9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</row>
    <row r="878" spans="1:13" ht="69.9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</row>
    <row r="879" spans="1:13" ht="69.9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</row>
    <row r="880" spans="1:13" ht="69.9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</row>
    <row r="881" spans="1:13" ht="69.9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</row>
    <row r="882" spans="1:13" ht="69.9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</row>
    <row r="883" spans="1:13" ht="69.9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</row>
    <row r="884" spans="1:13" ht="69.9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</row>
    <row r="885" spans="1:13" ht="69.9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</row>
    <row r="886" spans="1:13" ht="69.9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</row>
    <row r="887" spans="1:13" ht="69.9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</row>
    <row r="888" spans="1:13" ht="69.9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</row>
    <row r="889" spans="1:13" ht="69.9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</row>
    <row r="890" spans="1:13" ht="69.9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</row>
    <row r="891" spans="1:13" ht="69.9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</row>
    <row r="892" spans="1:13" ht="69.9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</row>
    <row r="893" spans="1:13" ht="69.9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</row>
    <row r="894" spans="1:13" ht="69.9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</row>
    <row r="895" spans="1:13" ht="69.9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</row>
    <row r="896" spans="1:13" ht="69.9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</row>
    <row r="897" spans="1:13" ht="69.9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</row>
    <row r="898" spans="1:13" ht="69.9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</row>
    <row r="899" spans="1:13" ht="69.9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</row>
    <row r="900" spans="1:13" ht="69.9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</row>
    <row r="901" spans="1:13" ht="69.9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</row>
    <row r="902" spans="1:13" ht="69.9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</row>
    <row r="903" spans="1:13" ht="69.9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</row>
    <row r="904" spans="1:13" ht="69.9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</row>
    <row r="905" spans="1:13" ht="69.9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</row>
    <row r="906" spans="1:13" ht="69.9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</row>
    <row r="907" spans="1:13" ht="69.9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</row>
    <row r="908" spans="1:13" ht="69.9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</row>
    <row r="909" spans="1:13" ht="69.9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</row>
    <row r="910" spans="1:13" ht="69.9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</row>
    <row r="911" spans="1:13" ht="69.9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</row>
    <row r="912" spans="1:13" ht="69.9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</row>
    <row r="913" spans="1:13" ht="69.9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</row>
    <row r="914" spans="1:13" ht="69.9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</row>
    <row r="915" spans="1:13" ht="69.9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</row>
    <row r="916" spans="1:13" ht="69.9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</row>
    <row r="917" spans="1:13" ht="69.9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</row>
    <row r="918" spans="1:13" ht="69.9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</row>
    <row r="919" spans="1:13" ht="69.9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</row>
    <row r="920" spans="1:13" ht="69.9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</row>
    <row r="921" spans="1:13" ht="69.9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</row>
    <row r="922" spans="1:13" ht="69.9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</row>
    <row r="923" spans="1:13" ht="69.9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</row>
    <row r="924" spans="1:13" ht="69.9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</row>
    <row r="925" spans="1:13" ht="69.9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</row>
    <row r="926" spans="1:13" ht="69.9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</row>
    <row r="927" spans="1:13" ht="69.9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</row>
    <row r="928" spans="1:13" ht="69.9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</row>
    <row r="929" spans="1:13" ht="69.9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</row>
    <row r="930" spans="1:13" ht="69.9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</row>
    <row r="931" spans="1:13" ht="69.9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</row>
    <row r="932" spans="1:13" ht="69.9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</row>
    <row r="933" spans="1:13" ht="69.9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</row>
    <row r="934" spans="1:13" ht="69.9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</row>
    <row r="935" spans="1:13" ht="69.9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</row>
    <row r="936" spans="1:13" ht="69.9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</row>
    <row r="937" spans="1:13" ht="69.9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</row>
    <row r="938" spans="1:13" ht="69.9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</row>
    <row r="939" spans="1:13" ht="69.9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</row>
    <row r="940" spans="1:13" ht="69.9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</row>
    <row r="941" spans="1:13" ht="69.9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</row>
    <row r="942" spans="1:13" ht="69.9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</row>
    <row r="943" spans="1:13" ht="69.9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</row>
    <row r="944" spans="1:13" ht="69.9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</row>
    <row r="945" spans="1:13" ht="69.9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</row>
    <row r="946" spans="1:13" ht="69.9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</row>
    <row r="947" spans="1:13" ht="69.9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</row>
    <row r="948" spans="1:13" ht="69.9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</row>
    <row r="949" spans="1:13" ht="69.9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</row>
    <row r="950" spans="1:13" ht="69.9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</row>
    <row r="951" spans="1:13" ht="69.9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</row>
    <row r="952" spans="1:13" ht="69.9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</row>
    <row r="953" spans="1:13" ht="69.9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</row>
    <row r="954" spans="1:13" ht="69.9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</row>
    <row r="955" spans="1:13" ht="69.9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</row>
    <row r="956" spans="1:13" ht="69.9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</row>
    <row r="957" spans="1:13" ht="69.9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</row>
    <row r="958" spans="1:13" ht="69.9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</row>
    <row r="959" spans="1:13" ht="69.9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</row>
    <row r="960" spans="1:13" ht="69.9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</row>
    <row r="961" spans="1:13" ht="69.9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</row>
    <row r="962" spans="1:13" ht="69.9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</row>
    <row r="963" spans="1:13" ht="69.9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</row>
    <row r="964" spans="1:13" ht="69.9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</row>
    <row r="965" spans="1:13" ht="69.9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</row>
    <row r="966" spans="1:13" ht="69.9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</row>
    <row r="967" spans="1:13" ht="69.9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</row>
    <row r="968" spans="1:13" ht="69.9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</row>
    <row r="969" spans="1:13" ht="69.9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</row>
    <row r="970" spans="1:13" ht="69.9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</row>
    <row r="971" spans="1:13" ht="69.9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</row>
    <row r="972" spans="1:13" ht="69.9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</row>
    <row r="973" spans="1:13" ht="69.9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</row>
    <row r="974" spans="1:13" ht="69.9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</row>
    <row r="975" spans="1:13" ht="69.9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</row>
    <row r="976" spans="1:13" ht="69.9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</row>
    <row r="977" spans="1:13" ht="69.9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</row>
    <row r="978" spans="1:13" ht="69.9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</row>
    <row r="979" spans="1:13" ht="69.9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</row>
    <row r="980" spans="1:13" ht="69.9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</row>
    <row r="981" spans="1:13" ht="69.9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</row>
    <row r="982" spans="1:13" ht="69.9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</row>
    <row r="983" spans="1:13" ht="69.9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</row>
    <row r="984" spans="1:13" ht="69.9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</row>
    <row r="985" spans="1:13" ht="69.9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</row>
    <row r="986" spans="1:13" ht="69.9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</row>
    <row r="987" spans="1:13" ht="69.9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</row>
    <row r="988" spans="1:13" ht="69.9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</row>
    <row r="989" spans="1:13" ht="69.9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</row>
    <row r="990" spans="1:13" ht="69.9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</row>
    <row r="991" spans="1:13" ht="69.9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</row>
    <row r="992" spans="1:13" ht="69.9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</row>
    <row r="993" spans="1:13" ht="69.9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</row>
    <row r="994" spans="1:13" ht="69.9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</row>
    <row r="995" spans="1:13" ht="69.9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</row>
    <row r="996" spans="1:13" ht="69.9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</row>
    <row r="997" spans="1:13" ht="69.9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</row>
    <row r="998" spans="1:13" ht="69.9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</row>
    <row r="999" spans="1:13" ht="69.9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</row>
    <row r="1000" spans="1:13" ht="69.9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</row>
    <row r="1001" spans="1:13" ht="69.9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</row>
    <row r="1002" spans="1:13" ht="69.95" customHeigh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</row>
    <row r="1003" spans="1:13" ht="69.95" customHeigh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</row>
    <row r="1004" spans="1:13" ht="69.95" customHeigh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</row>
    <row r="1005" spans="1:13" ht="69.95" customHeigh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</row>
    <row r="1006" spans="1:13" ht="69.95" customHeigh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</row>
    <row r="1007" spans="1:13" ht="69.95" customHeigh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</row>
    <row r="1008" spans="1:13" ht="69.95" customHeigh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</row>
    <row r="1009" spans="1:13" ht="69.95" customHeigh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</row>
    <row r="1010" spans="1:13" ht="69.95" customHeigh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</row>
    <row r="1011" spans="1:13" ht="69.95" customHeigh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</row>
    <row r="1012" spans="1:13" ht="69.95" customHeigh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</row>
    <row r="1013" spans="1:13" ht="69.95" customHeigh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</row>
    <row r="1014" spans="1:13" ht="69.95" customHeigh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</row>
    <row r="1015" spans="1:13" ht="69.95" customHeigh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</row>
    <row r="1016" spans="1:13" ht="69.95" customHeight="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</row>
    <row r="1017" spans="1:13" ht="69.95" customHeight="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</row>
    <row r="1018" spans="1:13" ht="69.95" customHeight="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</row>
    <row r="1019" spans="1:13" ht="69.95" customHeight="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</row>
    <row r="1020" spans="1:13" ht="69.95" customHeight="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</row>
    <row r="1021" spans="1:13" ht="69.95" customHeight="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</row>
    <row r="1022" spans="1:13" ht="69.95" customHeight="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</row>
    <row r="1023" spans="1:13" ht="69.95" customHeight="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</row>
    <row r="1024" spans="1:13" ht="69.95" customHeight="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</row>
    <row r="1025" spans="1:13" ht="69.95" customHeight="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</row>
    <row r="1026" spans="1:13" ht="69.95" customHeight="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</row>
    <row r="1027" spans="1:13" ht="69.95" customHeight="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</row>
    <row r="1028" spans="1:13" ht="69.95" customHeight="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</row>
    <row r="1029" spans="1:13" ht="69.95" customHeight="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</row>
    <row r="1030" spans="1:13" ht="69.95" customHeight="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</row>
    <row r="1031" spans="1:13" ht="69.95" customHeight="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</row>
    <row r="1032" spans="1:13" ht="69.95" customHeight="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</row>
    <row r="1033" spans="1:13" ht="69.95" customHeight="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</row>
    <row r="1034" spans="1:13" ht="69.95" customHeight="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</row>
    <row r="1035" spans="1:13" ht="69.95" customHeight="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</row>
    <row r="1036" spans="1:13" ht="69.95" customHeight="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</row>
    <row r="1037" spans="1:13" ht="69.95" customHeight="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</row>
    <row r="1038" spans="1:13" ht="69.95" customHeight="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</row>
    <row r="1039" spans="1:13" ht="69.95" customHeight="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</row>
    <row r="1040" spans="1:13" ht="69.95" customHeight="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</row>
    <row r="1041" spans="1:13" ht="69.95" customHeight="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</row>
    <row r="1042" spans="1:13" ht="69.95" customHeight="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</row>
    <row r="1043" spans="1:13" ht="69.95" customHeight="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</row>
    <row r="1044" spans="1:13" ht="69.95" customHeight="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</row>
    <row r="1045" spans="1:13" ht="69.95" customHeight="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</row>
    <row r="1046" spans="1:13" ht="69.95" customHeight="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</row>
    <row r="1047" spans="1:13" ht="69.95" customHeight="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</row>
    <row r="1048" spans="1:13" ht="69.95" customHeight="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</row>
    <row r="1049" spans="1:13" ht="69.95" customHeight="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</row>
    <row r="1050" spans="1:13" ht="69.95" customHeight="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</row>
    <row r="1051" spans="1:13" ht="69.95" customHeight="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</row>
    <row r="1052" spans="1:13" ht="69.95" customHeight="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</row>
    <row r="1053" spans="1:13" ht="69.95" customHeight="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</row>
    <row r="1054" spans="1:13" ht="69.95" customHeight="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</row>
    <row r="1055" spans="1:13" ht="69.95" customHeight="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</row>
    <row r="1056" spans="1:13" ht="69.95" customHeight="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</row>
    <row r="1057" spans="1:13" ht="69.95" customHeight="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</row>
    <row r="1058" spans="1:13" ht="69.95" customHeight="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</row>
    <row r="1059" spans="1:13" ht="69.95" customHeight="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</row>
    <row r="1060" spans="1:13" ht="69.95" customHeight="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</row>
    <row r="1061" spans="1:13" ht="69.95" customHeight="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</row>
    <row r="1062" spans="1:13" ht="69.95" customHeight="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</row>
    <row r="1063" spans="1:13" ht="69.95" customHeight="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</row>
    <row r="1064" spans="1:13" ht="69.95" customHeight="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</row>
    <row r="1065" spans="1:13" ht="69.95" customHeight="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</row>
    <row r="1066" spans="1:13" ht="69.95" customHeight="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</row>
    <row r="1067" spans="1:13" ht="69.95" customHeight="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</row>
    <row r="1068" spans="1:13" ht="69.95" customHeight="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</row>
    <row r="1069" spans="1:13" ht="69.95" customHeight="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</row>
    <row r="1070" spans="1:13" ht="69.95" customHeight="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</row>
    <row r="1071" spans="1:13" ht="69.95" customHeight="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</row>
    <row r="1072" spans="1:13" ht="69.95" customHeight="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</row>
    <row r="1073" spans="1:13" ht="69.95" customHeight="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</row>
    <row r="1074" spans="1:13" ht="69.95" customHeight="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</row>
    <row r="1075" spans="1:13" ht="69.95" customHeight="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</row>
    <row r="1076" spans="1:13" ht="69.95" customHeight="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</row>
    <row r="1077" spans="1:13" ht="69.95" customHeight="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</row>
    <row r="1078" spans="1:13" ht="69.95" customHeight="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</row>
    <row r="1079" spans="1:13" ht="69.95" customHeight="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</row>
    <row r="1080" spans="1:13" ht="69.95" customHeight="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</row>
    <row r="1081" spans="1:13" ht="69.95" customHeight="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</row>
    <row r="1082" spans="1:13" ht="69.95" customHeight="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</row>
    <row r="1083" spans="1:13" ht="69.95" customHeight="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</row>
    <row r="1084" spans="1:13" ht="69.95" customHeight="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</row>
    <row r="1085" spans="1:13" ht="69.95" customHeight="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</row>
    <row r="1086" spans="1:13" ht="69.95" customHeight="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</row>
    <row r="1087" spans="1:13" ht="69.95" customHeight="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</row>
    <row r="1088" spans="1:13" ht="69.95" customHeight="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</row>
    <row r="1089" spans="1:13" ht="69.95" customHeight="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</row>
    <row r="1090" spans="1:13" ht="69.95" customHeight="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</row>
    <row r="1091" spans="1:13" ht="69.95" customHeight="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</row>
    <row r="1092" spans="1:13" ht="69.95" customHeight="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</row>
    <row r="1093" spans="1:13" ht="69.95" customHeight="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</row>
    <row r="1094" spans="1:13" ht="69.95" customHeight="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</row>
    <row r="1095" spans="1:13" ht="69.95" customHeight="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</row>
    <row r="1096" spans="1:13" ht="69.95" customHeight="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</row>
    <row r="1097" spans="1:13" ht="69.95" customHeight="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</row>
    <row r="1098" spans="1:13" ht="69.95" customHeight="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</row>
    <row r="1099" spans="1:13" ht="69.95" customHeight="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</row>
    <row r="1100" spans="1:13" ht="69.95" customHeight="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</row>
    <row r="1101" spans="1:13" ht="69.95" customHeight="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</row>
    <row r="1102" spans="1:13" ht="69.95" customHeight="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</row>
    <row r="1103" spans="1:13" ht="69.95" customHeight="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</row>
    <row r="1104" spans="1:13" ht="69.95" customHeight="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</row>
    <row r="1105" spans="1:13" ht="69.95" customHeight="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</row>
    <row r="1106" spans="1:13" ht="69.95" customHeight="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</row>
    <row r="1107" spans="1:13" ht="69.95" customHeight="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</row>
    <row r="1108" spans="1:13" ht="69.95" customHeight="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</row>
    <row r="1109" spans="1:13" ht="69.95" customHeight="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</row>
    <row r="1110" spans="1:13" ht="69.95" customHeight="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</row>
    <row r="1111" spans="1:13" ht="69.95" customHeight="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</row>
    <row r="1112" spans="1:13" ht="69.95" customHeight="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</row>
    <row r="1113" spans="1:13" ht="69.95" customHeight="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</row>
    <row r="1114" spans="1:13" ht="69.95" customHeight="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</row>
    <row r="1115" spans="1:13" ht="69.95" customHeight="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</row>
    <row r="1116" spans="1:13" ht="69.95" customHeight="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</row>
    <row r="1117" spans="1:13" ht="69.95" customHeight="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</row>
    <row r="1118" spans="1:13" ht="69.95" customHeight="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</row>
    <row r="1119" spans="1:13" ht="69.95" customHeight="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</row>
    <row r="1120" spans="1:13" ht="69.95" customHeight="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</row>
    <row r="1121" spans="1:13" ht="69.95" customHeight="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</row>
    <row r="1122" spans="1:13" ht="69.95" customHeight="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</row>
    <row r="1123" spans="1:13" ht="69.95" customHeight="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</row>
    <row r="1124" spans="1:13" ht="69.95" customHeight="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</row>
    <row r="1125" spans="1:13" ht="69.95" customHeight="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</row>
    <row r="1126" spans="1:13" ht="69.95" customHeight="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</row>
    <row r="1127" spans="1:13" ht="69.95" customHeight="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</row>
    <row r="1128" spans="1:13" ht="69.95" customHeight="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</row>
    <row r="1129" spans="1:13" ht="69.95" customHeight="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</row>
    <row r="1130" spans="1:13" ht="69.95" customHeight="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</row>
    <row r="1131" spans="1:13" ht="69.95" customHeight="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</row>
    <row r="1132" spans="1:13" ht="69.95" customHeight="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</row>
    <row r="1133" spans="1:13" ht="69.95" customHeight="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</row>
    <row r="1134" spans="1:13" ht="69.95" customHeight="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</row>
    <row r="1135" spans="1:13" ht="69.95" customHeight="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</row>
    <row r="1136" spans="1:13" ht="69.95" customHeight="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</row>
    <row r="1137" spans="1:13" ht="69.95" customHeight="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</row>
    <row r="1138" spans="1:13" ht="69.95" customHeight="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</row>
    <row r="1139" spans="1:13" ht="69.95" customHeight="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</row>
    <row r="1140" spans="1:13" ht="69.95" customHeight="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</row>
    <row r="1141" spans="1:13" ht="69.95" customHeight="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</row>
    <row r="1142" spans="1:13" ht="69.95" customHeight="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</row>
    <row r="1143" spans="1:13" ht="69.95" customHeight="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</row>
    <row r="1144" spans="1:13" ht="69.95" customHeight="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</row>
    <row r="1145" spans="1:13" ht="69.95" customHeight="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</row>
    <row r="1146" spans="1:13" ht="69.95" customHeight="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</row>
    <row r="1147" spans="1:13" ht="69.95" customHeight="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</row>
    <row r="1148" spans="1:13" ht="69.95" customHeight="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</row>
    <row r="1149" spans="1:13" ht="69.95" customHeight="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</row>
    <row r="1150" spans="1:13" ht="69.95" customHeight="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</row>
    <row r="1151" spans="1:13" ht="69.95" customHeight="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</row>
    <row r="1152" spans="1:13" ht="69.95" customHeight="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</row>
    <row r="1153" spans="1:13" ht="69.95" customHeight="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</row>
    <row r="1154" spans="1:13" ht="69.95" customHeight="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</row>
    <row r="1155" spans="1:13" ht="69.95" customHeight="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</row>
    <row r="1156" spans="1:13" ht="69.95" customHeight="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</row>
    <row r="1157" spans="1:13" ht="69.95" customHeight="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</row>
    <row r="1158" spans="1:13" ht="69.95" customHeight="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</row>
    <row r="1159" spans="1:13" ht="69.95" customHeight="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</row>
    <row r="1160" spans="1:13" ht="69.95" customHeight="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</row>
    <row r="1161" spans="1:13" ht="69.95" customHeight="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</row>
    <row r="1162" spans="1:13" ht="69.95" customHeight="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</row>
    <row r="1163" spans="1:13" ht="69.95" customHeight="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</row>
    <row r="1164" spans="1:13" ht="69.95" customHeight="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</row>
    <row r="1165" spans="1:13" ht="69.95" customHeight="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</row>
    <row r="1166" spans="1:13" ht="69.95" customHeight="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</row>
    <row r="1167" spans="1:13" ht="69.95" customHeight="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</row>
    <row r="1168" spans="1:13" ht="69.95" customHeight="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</row>
    <row r="1169" spans="1:13" ht="69.95" customHeight="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</row>
    <row r="1170" spans="1:13" ht="69.95" customHeight="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</row>
    <row r="1171" spans="1:13" ht="69.95" customHeight="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</row>
    <row r="1172" spans="1:13" ht="69.95" customHeight="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</row>
    <row r="1173" spans="1:13" ht="69.95" customHeight="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</row>
    <row r="1174" spans="1:13" ht="69.95" customHeight="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</row>
    <row r="1175" spans="1:13" ht="69.95" customHeight="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</row>
    <row r="1176" spans="1:13" ht="69.95" customHeight="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</row>
    <row r="1177" spans="1:13" ht="69.95" customHeight="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</row>
    <row r="1178" spans="1:13" ht="69.95" customHeight="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</row>
    <row r="1179" spans="1:13" ht="69.95" customHeight="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</row>
    <row r="1180" spans="1:13" ht="69.95" customHeight="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</row>
    <row r="1181" spans="1:13" ht="69.95" customHeight="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</row>
    <row r="1182" spans="1:13" ht="69.95" customHeight="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</row>
    <row r="1183" spans="1:13" ht="69.95" customHeight="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</row>
    <row r="1184" spans="1:13" ht="69.95" customHeight="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</row>
    <row r="1185" spans="1:13" ht="69.95" customHeight="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</row>
    <row r="1186" spans="1:13" ht="69.95" customHeight="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showInputMessage="1" showErrorMessage="1" sqref="B13:B220" xr:uid="{001C004B-005D-41A6-A46F-00730087000E}">
      <formula1>$G$305:$G$670</formula1>
    </dataValidation>
    <dataValidation type="list" allowBlank="1" showInputMessage="1" showErrorMessage="1" sqref="E13:E220" xr:uid="{00A5000B-0026-461B-8C17-0056008100E6}">
      <formula1>$A$306:$A$390</formula1>
    </dataValidation>
    <dataValidation type="list" showInputMessage="1" showErrorMessage="1" sqref="C13:C220" xr:uid="{00E90077-00E6-4B83-9ADB-00BD00A1006A}">
      <formula1>$H$306:$H$353</formula1>
    </dataValidation>
    <dataValidation type="list" allowBlank="1" showInputMessage="1" showErrorMessage="1" sqref="G13:G220" xr:uid="{0058004A-0014-4049-85B2-00F900F20082}">
      <formula1>$J$306:$J$310</formula1>
    </dataValidation>
  </dataValidations>
  <hyperlinks>
    <hyperlink ref="F5" r:id="rId1" xr:uid="{00000000-0004-0000-0100-000000000000}"/>
    <hyperlink ref="F6" r:id="rId2" xr:uid="{00000000-0004-0000-0100-000001000000}"/>
    <hyperlink ref="F7" r:id="rId3" xr:uid="{00000000-0004-0000-0100-000002000000}"/>
    <hyperlink ref="F8" r:id="rId4" xr:uid="{00000000-0004-0000-0100-000003000000}"/>
    <hyperlink ref="F9" r:id="rId5" xr:uid="{00000000-0004-0000-0100-000004000000}"/>
    <hyperlink ref="F10" r:id="rId6" xr:uid="{00000000-0004-0000-0100-000005000000}"/>
    <hyperlink ref="F11" r:id="rId7" xr:uid="{00000000-0004-0000-0100-000006000000}"/>
    <hyperlink ref="F12" r:id="rId8" xr:uid="{00000000-0004-0000-0100-000007000000}"/>
    <hyperlink ref="B306" r:id="rId9" xr:uid="{00000000-0004-0000-0100-000008000000}"/>
    <hyperlink ref="B307" r:id="rId10" xr:uid="{00000000-0004-0000-0100-000009000000}"/>
    <hyperlink ref="B308" r:id="rId11" xr:uid="{00000000-0004-0000-0100-00000A000000}"/>
    <hyperlink ref="B309" r:id="rId12" xr:uid="{00000000-0004-0000-0100-00000B000000}"/>
    <hyperlink ref="B310" r:id="rId13" xr:uid="{00000000-0004-0000-0100-00000C000000}"/>
    <hyperlink ref="B311" r:id="rId14" xr:uid="{00000000-0004-0000-0100-00000D000000}"/>
    <hyperlink ref="B312" r:id="rId15" xr:uid="{00000000-0004-0000-0100-00000E000000}"/>
    <hyperlink ref="B313" r:id="rId16" xr:uid="{00000000-0004-0000-0100-00000F000000}"/>
    <hyperlink ref="B315" r:id="rId17" xr:uid="{00000000-0004-0000-0100-000010000000}"/>
    <hyperlink ref="B316" r:id="rId18" xr:uid="{00000000-0004-0000-0100-000011000000}"/>
    <hyperlink ref="B317" r:id="rId19" xr:uid="{00000000-0004-0000-0100-000012000000}"/>
    <hyperlink ref="B318" r:id="rId20" xr:uid="{00000000-0004-0000-0100-000013000000}"/>
    <hyperlink ref="B319" r:id="rId21" xr:uid="{00000000-0004-0000-0100-000014000000}"/>
    <hyperlink ref="B320" r:id="rId22" xr:uid="{00000000-0004-0000-0100-000015000000}"/>
    <hyperlink ref="B321" r:id="rId23" xr:uid="{00000000-0004-0000-0100-000016000000}"/>
    <hyperlink ref="B322" r:id="rId24" xr:uid="{00000000-0004-0000-0100-000017000000}"/>
    <hyperlink ref="B323" r:id="rId25" xr:uid="{00000000-0004-0000-0100-000018000000}"/>
    <hyperlink ref="B324" r:id="rId26" xr:uid="{00000000-0004-0000-0100-000019000000}"/>
    <hyperlink ref="B325" r:id="rId27" xr:uid="{00000000-0004-0000-0100-00001A000000}"/>
    <hyperlink ref="B326" r:id="rId28" xr:uid="{00000000-0004-0000-0100-00001B000000}"/>
    <hyperlink ref="B327" r:id="rId29" xr:uid="{00000000-0004-0000-0100-00001C000000}"/>
    <hyperlink ref="B328" r:id="rId30" xr:uid="{00000000-0004-0000-0100-00001D000000}"/>
    <hyperlink ref="B329" r:id="rId31" xr:uid="{00000000-0004-0000-0100-00001E000000}"/>
    <hyperlink ref="B330" r:id="rId32" xr:uid="{00000000-0004-0000-0100-00001F000000}"/>
    <hyperlink ref="B331" r:id="rId33" xr:uid="{00000000-0004-0000-0100-000020000000}"/>
    <hyperlink ref="B332" r:id="rId34" xr:uid="{00000000-0004-0000-0100-000021000000}"/>
    <hyperlink ref="B333" r:id="rId35" xr:uid="{00000000-0004-0000-0100-000022000000}"/>
    <hyperlink ref="B334" r:id="rId36" xr:uid="{00000000-0004-0000-0100-000023000000}"/>
    <hyperlink ref="B335" r:id="rId37" xr:uid="{00000000-0004-0000-0100-000024000000}"/>
    <hyperlink ref="B336" r:id="rId38" xr:uid="{00000000-0004-0000-0100-000025000000}"/>
    <hyperlink ref="B337" r:id="rId39" xr:uid="{00000000-0004-0000-0100-000026000000}"/>
    <hyperlink ref="B338" r:id="rId40" xr:uid="{00000000-0004-0000-0100-000027000000}"/>
    <hyperlink ref="B339" r:id="rId41" xr:uid="{00000000-0004-0000-0100-000028000000}"/>
    <hyperlink ref="B340" r:id="rId42" xr:uid="{00000000-0004-0000-0100-000029000000}"/>
    <hyperlink ref="B341" r:id="rId43" xr:uid="{00000000-0004-0000-0100-00002A000000}"/>
    <hyperlink ref="B342" r:id="rId44" xr:uid="{00000000-0004-0000-0100-00002B000000}"/>
    <hyperlink ref="B343" r:id="rId45" xr:uid="{00000000-0004-0000-0100-00002C000000}"/>
    <hyperlink ref="B344" r:id="rId46" xr:uid="{00000000-0004-0000-0100-00002D000000}"/>
    <hyperlink ref="B345" r:id="rId47" xr:uid="{00000000-0004-0000-0100-00002E000000}"/>
    <hyperlink ref="B346" r:id="rId48" xr:uid="{00000000-0004-0000-0100-00002F000000}"/>
    <hyperlink ref="B347" r:id="rId49" xr:uid="{00000000-0004-0000-0100-000030000000}"/>
    <hyperlink ref="B348" r:id="rId50" xr:uid="{00000000-0004-0000-0100-000031000000}"/>
    <hyperlink ref="B349" r:id="rId51" xr:uid="{00000000-0004-0000-0100-000032000000}"/>
    <hyperlink ref="B350" r:id="rId52" xr:uid="{00000000-0004-0000-0100-000033000000}"/>
    <hyperlink ref="B351" r:id="rId53" xr:uid="{00000000-0004-0000-0100-000034000000}"/>
    <hyperlink ref="B352" r:id="rId54" xr:uid="{00000000-0004-0000-0100-000035000000}"/>
    <hyperlink ref="B353" r:id="rId55" xr:uid="{00000000-0004-0000-0100-000036000000}"/>
    <hyperlink ref="B354" r:id="rId56" xr:uid="{00000000-0004-0000-0100-000037000000}"/>
    <hyperlink ref="B355" r:id="rId57" xr:uid="{00000000-0004-0000-0100-000038000000}"/>
    <hyperlink ref="B356" r:id="rId58" xr:uid="{00000000-0004-0000-0100-000039000000}"/>
    <hyperlink ref="B357" r:id="rId59" xr:uid="{00000000-0004-0000-0100-00003A000000}"/>
    <hyperlink ref="B358" r:id="rId60" xr:uid="{00000000-0004-0000-0100-00003B000000}"/>
    <hyperlink ref="B359" r:id="rId61" xr:uid="{00000000-0004-0000-0100-00003C000000}"/>
    <hyperlink ref="B360" r:id="rId62" xr:uid="{00000000-0004-0000-0100-00003D000000}"/>
    <hyperlink ref="B361" r:id="rId63" xr:uid="{00000000-0004-0000-0100-00003E000000}"/>
    <hyperlink ref="B362" r:id="rId64" xr:uid="{00000000-0004-0000-0100-00003F000000}"/>
    <hyperlink ref="B363" r:id="rId65" xr:uid="{00000000-0004-0000-0100-000040000000}"/>
    <hyperlink ref="B364" r:id="rId66" xr:uid="{00000000-0004-0000-0100-000041000000}"/>
    <hyperlink ref="B365" r:id="rId67" xr:uid="{00000000-0004-0000-0100-000042000000}"/>
    <hyperlink ref="B366" r:id="rId68" xr:uid="{00000000-0004-0000-0100-000043000000}"/>
    <hyperlink ref="B367" r:id="rId69" xr:uid="{00000000-0004-0000-0100-000044000000}"/>
    <hyperlink ref="B368" r:id="rId70" xr:uid="{00000000-0004-0000-0100-000045000000}"/>
    <hyperlink ref="B369" r:id="rId71" xr:uid="{00000000-0004-0000-0100-000046000000}"/>
    <hyperlink ref="B370" r:id="rId72" xr:uid="{00000000-0004-0000-0100-000047000000}"/>
    <hyperlink ref="B371" r:id="rId73" xr:uid="{00000000-0004-0000-0100-000048000000}"/>
    <hyperlink ref="B372" r:id="rId74" xr:uid="{00000000-0004-0000-0100-000049000000}"/>
    <hyperlink ref="B373" r:id="rId75" xr:uid="{00000000-0004-0000-0100-00004A000000}"/>
    <hyperlink ref="B374" r:id="rId76" xr:uid="{00000000-0004-0000-0100-00004B000000}"/>
    <hyperlink ref="B375" r:id="rId77" xr:uid="{00000000-0004-0000-0100-00004C000000}"/>
    <hyperlink ref="B376" r:id="rId78" xr:uid="{00000000-0004-0000-0100-00004D000000}"/>
    <hyperlink ref="B377" r:id="rId79" xr:uid="{00000000-0004-0000-0100-00004E000000}"/>
    <hyperlink ref="B378" r:id="rId80" xr:uid="{00000000-0004-0000-0100-00004F000000}"/>
    <hyperlink ref="B379" r:id="rId81" xr:uid="{00000000-0004-0000-0100-000050000000}"/>
    <hyperlink ref="B380" r:id="rId82" xr:uid="{00000000-0004-0000-0100-000051000000}"/>
    <hyperlink ref="B381" r:id="rId83" xr:uid="{00000000-0004-0000-0100-000052000000}"/>
    <hyperlink ref="B382" r:id="rId84" xr:uid="{00000000-0004-0000-0100-000053000000}"/>
    <hyperlink ref="B383" r:id="rId85" xr:uid="{00000000-0004-0000-0100-000054000000}"/>
    <hyperlink ref="B384" r:id="rId86" xr:uid="{00000000-0004-0000-0100-000055000000}"/>
    <hyperlink ref="B385" r:id="rId87" xr:uid="{00000000-0004-0000-0100-000056000000}"/>
    <hyperlink ref="B386" r:id="rId88" xr:uid="{00000000-0004-0000-0100-000057000000}"/>
    <hyperlink ref="B387" r:id="rId89" xr:uid="{00000000-0004-0000-0100-000058000000}"/>
    <hyperlink ref="B388" r:id="rId90" xr:uid="{00000000-0004-0000-0100-000059000000}"/>
    <hyperlink ref="B389" r:id="rId91" xr:uid="{00000000-0004-0000-0100-00005A000000}"/>
    <hyperlink ref="B390" r:id="rId92" xr:uid="{00000000-0004-0000-0100-00005B000000}"/>
  </hyperlinks>
  <pageMargins left="0.7" right="0.7" top="0.75" bottom="0.75" header="0.3" footer="0.3"/>
  <pageSetup paperSize="9" firstPageNumber="2147483648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6"/>
  <sheetViews>
    <sheetView topLeftCell="A5" zoomScale="70" workbookViewId="0">
      <selection activeCell="B5" sqref="B5:H12"/>
    </sheetView>
  </sheetViews>
  <sheetFormatPr defaultRowHeight="69.95" customHeight="1"/>
  <cols>
    <col min="1" max="1" width="5.7109375" customWidth="1"/>
    <col min="2" max="2" width="16" customWidth="1"/>
    <col min="3" max="3" width="11.85546875" customWidth="1"/>
    <col min="4" max="4" width="31.5703125" customWidth="1"/>
    <col min="5" max="5" width="87.140625" customWidth="1"/>
    <col min="6" max="6" width="51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2:8" ht="20.100000000000001" customHeight="1"/>
    <row r="2" spans="2:8" ht="20.100000000000001" customHeight="1"/>
    <row r="3" spans="2:8" ht="20.100000000000001" customHeight="1"/>
    <row r="4" spans="2:8" ht="69.95" customHeight="1">
      <c r="B4" s="40" t="s">
        <v>0</v>
      </c>
      <c r="C4" s="41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3" t="s">
        <v>6</v>
      </c>
    </row>
    <row r="5" spans="2:8" ht="152.25" customHeight="1">
      <c r="B5" s="44" t="s">
        <v>22</v>
      </c>
      <c r="C5" s="45"/>
      <c r="D5" s="46" t="s">
        <v>192</v>
      </c>
      <c r="E5" s="46" t="s">
        <v>45</v>
      </c>
      <c r="F5" s="47" t="s">
        <v>193</v>
      </c>
      <c r="G5" s="46" t="s">
        <v>9</v>
      </c>
      <c r="H5" s="48" t="s">
        <v>46</v>
      </c>
    </row>
    <row r="6" spans="2:8" ht="69.95" customHeight="1">
      <c r="B6" s="44" t="s">
        <v>22</v>
      </c>
      <c r="C6" s="45"/>
      <c r="D6" s="46" t="s">
        <v>194</v>
      </c>
      <c r="E6" s="46" t="s">
        <v>45</v>
      </c>
      <c r="F6" s="47" t="s">
        <v>195</v>
      </c>
      <c r="G6" s="46" t="s">
        <v>9</v>
      </c>
      <c r="H6" s="48" t="s">
        <v>46</v>
      </c>
    </row>
    <row r="7" spans="2:8" ht="69.95" customHeight="1">
      <c r="B7" s="44" t="s">
        <v>22</v>
      </c>
      <c r="C7" s="45"/>
      <c r="D7" s="46" t="s">
        <v>196</v>
      </c>
      <c r="E7" s="46" t="s">
        <v>45</v>
      </c>
      <c r="F7" s="47" t="s">
        <v>197</v>
      </c>
      <c r="G7" s="46" t="s">
        <v>9</v>
      </c>
      <c r="H7" s="48" t="s">
        <v>46</v>
      </c>
    </row>
    <row r="8" spans="2:8" ht="69.95" customHeight="1">
      <c r="B8" s="44" t="s">
        <v>22</v>
      </c>
      <c r="C8" s="45"/>
      <c r="D8" s="46" t="s">
        <v>198</v>
      </c>
      <c r="E8" s="46" t="s">
        <v>45</v>
      </c>
      <c r="F8" s="47" t="s">
        <v>199</v>
      </c>
      <c r="G8" s="46" t="s">
        <v>9</v>
      </c>
      <c r="H8" s="48" t="s">
        <v>46</v>
      </c>
    </row>
    <row r="9" spans="2:8" ht="69.95" customHeight="1">
      <c r="B9" s="44" t="s">
        <v>22</v>
      </c>
      <c r="C9" s="45"/>
      <c r="D9" s="46" t="s">
        <v>200</v>
      </c>
      <c r="E9" s="46" t="s">
        <v>45</v>
      </c>
      <c r="F9" s="47" t="s">
        <v>201</v>
      </c>
      <c r="G9" s="46" t="s">
        <v>9</v>
      </c>
      <c r="H9" s="48" t="s">
        <v>46</v>
      </c>
    </row>
    <row r="10" spans="2:8" ht="69.95" customHeight="1">
      <c r="B10" s="44" t="s">
        <v>22</v>
      </c>
      <c r="C10" s="45"/>
      <c r="D10" s="46" t="s">
        <v>202</v>
      </c>
      <c r="E10" s="46" t="s">
        <v>45</v>
      </c>
      <c r="F10" s="47" t="s">
        <v>203</v>
      </c>
      <c r="G10" s="46" t="s">
        <v>9</v>
      </c>
      <c r="H10" s="48" t="s">
        <v>46</v>
      </c>
    </row>
    <row r="11" spans="2:8" ht="69.95" customHeight="1">
      <c r="B11" s="44" t="s">
        <v>22</v>
      </c>
      <c r="C11" s="45"/>
      <c r="D11" s="46" t="s">
        <v>204</v>
      </c>
      <c r="E11" s="46" t="s">
        <v>45</v>
      </c>
      <c r="F11" s="47" t="s">
        <v>205</v>
      </c>
      <c r="G11" s="46" t="s">
        <v>9</v>
      </c>
      <c r="H11" s="48" t="s">
        <v>46</v>
      </c>
    </row>
    <row r="12" spans="2:8" ht="69.95" customHeight="1">
      <c r="B12" s="49" t="s">
        <v>22</v>
      </c>
      <c r="C12" s="50"/>
      <c r="D12" s="51" t="s">
        <v>206</v>
      </c>
      <c r="E12" s="19" t="s">
        <v>45</v>
      </c>
      <c r="F12" s="52" t="s">
        <v>207</v>
      </c>
      <c r="G12" s="51" t="s">
        <v>9</v>
      </c>
      <c r="H12" s="53" t="s">
        <v>46</v>
      </c>
    </row>
    <row r="13" spans="2:8" ht="69.95" customHeight="1">
      <c r="B13" s="5"/>
      <c r="C13" s="6"/>
      <c r="D13" s="7"/>
      <c r="E13" s="51"/>
      <c r="F13" s="39"/>
      <c r="G13" s="7"/>
      <c r="H13" s="8" t="e">
        <v>#REF!</v>
      </c>
    </row>
    <row r="14" spans="2:8" ht="69.95" customHeight="1">
      <c r="B14" s="9"/>
      <c r="C14" s="10"/>
      <c r="D14" s="11"/>
      <c r="E14" s="11"/>
      <c r="F14" s="13"/>
      <c r="G14" s="11"/>
      <c r="H14" s="12" t="e">
        <v>#N/A</v>
      </c>
    </row>
    <row r="15" spans="2:8" ht="69.95" customHeight="1">
      <c r="B15" s="9"/>
      <c r="C15" s="10"/>
      <c r="D15" s="11"/>
      <c r="E15" s="11"/>
      <c r="F15" s="13"/>
      <c r="G15" s="11"/>
      <c r="H15" s="12" t="e">
        <v>#N/A</v>
      </c>
    </row>
    <row r="16" spans="2:8" ht="69.95" customHeight="1">
      <c r="B16" s="9"/>
      <c r="C16" s="10"/>
      <c r="D16" s="11"/>
      <c r="E16" s="11"/>
      <c r="F16" s="13"/>
      <c r="G16" s="11"/>
      <c r="H16" s="12" t="e">
        <v>#N/A</v>
      </c>
    </row>
    <row r="17" spans="2:8" ht="69.95" customHeight="1">
      <c r="B17" s="9"/>
      <c r="C17" s="10"/>
      <c r="D17" s="11"/>
      <c r="E17" s="11"/>
      <c r="F17" s="13"/>
      <c r="G17" s="11"/>
      <c r="H17" s="12" t="e">
        <v>#N/A</v>
      </c>
    </row>
    <row r="18" spans="2:8" ht="69.95" customHeight="1">
      <c r="B18" s="9"/>
      <c r="C18" s="10"/>
      <c r="D18" s="11"/>
      <c r="E18" s="11"/>
      <c r="F18" s="13"/>
      <c r="G18" s="11"/>
      <c r="H18" s="12" t="e">
        <v>#N/A</v>
      </c>
    </row>
    <row r="19" spans="2:8" ht="69.95" customHeight="1">
      <c r="B19" s="9"/>
      <c r="C19" s="10"/>
      <c r="D19" s="11"/>
      <c r="E19" s="11"/>
      <c r="F19" s="13"/>
      <c r="G19" s="11"/>
      <c r="H19" s="12" t="e">
        <v>#N/A</v>
      </c>
    </row>
    <row r="20" spans="2:8" ht="69.95" customHeight="1">
      <c r="B20" s="9"/>
      <c r="C20" s="10"/>
      <c r="D20" s="11"/>
      <c r="E20" s="11"/>
      <c r="F20" s="13"/>
      <c r="G20" s="11"/>
      <c r="H20" s="12" t="e">
        <v>#N/A</v>
      </c>
    </row>
    <row r="21" spans="2:8" ht="69.95" customHeight="1">
      <c r="B21" s="9"/>
      <c r="C21" s="10"/>
      <c r="D21" s="11"/>
      <c r="E21" s="11"/>
      <c r="F21" s="13"/>
      <c r="G21" s="11"/>
      <c r="H21" s="12" t="e">
        <v>#N/A</v>
      </c>
    </row>
    <row r="22" spans="2:8" ht="69.95" customHeight="1">
      <c r="B22" s="9"/>
      <c r="C22" s="10"/>
      <c r="D22" s="11"/>
      <c r="E22" s="11"/>
      <c r="F22" s="13"/>
      <c r="G22" s="11"/>
      <c r="H22" s="12" t="e">
        <v>#N/A</v>
      </c>
    </row>
    <row r="23" spans="2:8" ht="69.95" customHeight="1">
      <c r="B23" s="9"/>
      <c r="C23" s="10"/>
      <c r="D23" s="11"/>
      <c r="E23" s="11"/>
      <c r="F23" s="13"/>
      <c r="G23" s="11"/>
      <c r="H23" s="12" t="e">
        <v>#N/A</v>
      </c>
    </row>
    <row r="24" spans="2:8" ht="69.95" customHeight="1">
      <c r="B24" s="9"/>
      <c r="C24" s="10"/>
      <c r="D24" s="11"/>
      <c r="E24" s="11"/>
      <c r="F24" s="13"/>
      <c r="G24" s="11"/>
      <c r="H24" s="12" t="e">
        <v>#N/A</v>
      </c>
    </row>
    <row r="25" spans="2:8" ht="69.95" customHeight="1">
      <c r="B25" s="9"/>
      <c r="C25" s="10"/>
      <c r="D25" s="11"/>
      <c r="E25" s="11"/>
      <c r="F25" s="13"/>
      <c r="G25" s="11"/>
      <c r="H25" s="12" t="e">
        <v>#N/A</v>
      </c>
    </row>
    <row r="26" spans="2:8" ht="69.95" customHeight="1">
      <c r="B26" s="9"/>
      <c r="C26" s="10"/>
      <c r="D26" s="11"/>
      <c r="E26" s="11"/>
      <c r="F26" s="13"/>
      <c r="G26" s="11"/>
      <c r="H26" s="12" t="e">
        <v>#N/A</v>
      </c>
    </row>
    <row r="27" spans="2:8" ht="69.95" customHeight="1">
      <c r="B27" s="9"/>
      <c r="C27" s="10"/>
      <c r="D27" s="11"/>
      <c r="E27" s="11"/>
      <c r="F27" s="13"/>
      <c r="G27" s="11"/>
      <c r="H27" s="12" t="e">
        <v>#N/A</v>
      </c>
    </row>
    <row r="28" spans="2:8" ht="69.95" customHeight="1">
      <c r="B28" s="9"/>
      <c r="C28" s="10"/>
      <c r="D28" s="11"/>
      <c r="E28" s="11"/>
      <c r="F28" s="13"/>
      <c r="G28" s="11"/>
      <c r="H28" s="12" t="e">
        <v>#N/A</v>
      </c>
    </row>
    <row r="29" spans="2:8" ht="69.95" customHeight="1">
      <c r="B29" s="9"/>
      <c r="C29" s="10"/>
      <c r="D29" s="11"/>
      <c r="E29" s="11"/>
      <c r="F29" s="13"/>
      <c r="G29" s="11"/>
      <c r="H29" s="12" t="e">
        <v>#N/A</v>
      </c>
    </row>
    <row r="30" spans="2:8" ht="69.95" customHeight="1">
      <c r="B30" s="9"/>
      <c r="C30" s="10"/>
      <c r="D30" s="11"/>
      <c r="E30" s="11"/>
      <c r="F30" s="13"/>
      <c r="G30" s="11"/>
      <c r="H30" s="12" t="e">
        <v>#N/A</v>
      </c>
    </row>
    <row r="31" spans="2:8" ht="69.95" customHeight="1">
      <c r="B31" s="9"/>
      <c r="C31" s="10"/>
      <c r="D31" s="11"/>
      <c r="E31" s="11"/>
      <c r="F31" s="13"/>
      <c r="G31" s="11"/>
      <c r="H31" s="12" t="e">
        <v>#N/A</v>
      </c>
    </row>
    <row r="32" spans="2:8" ht="69.95" customHeight="1">
      <c r="B32" s="9"/>
      <c r="C32" s="10"/>
      <c r="D32" s="11"/>
      <c r="E32" s="11"/>
      <c r="F32" s="13"/>
      <c r="G32" s="11"/>
      <c r="H32" s="12" t="e">
        <v>#N/A</v>
      </c>
    </row>
    <row r="33" spans="2:8" ht="69.95" customHeight="1">
      <c r="B33" s="9"/>
      <c r="C33" s="10"/>
      <c r="D33" s="11"/>
      <c r="E33" s="11"/>
      <c r="F33" s="13"/>
      <c r="G33" s="11"/>
      <c r="H33" s="12" t="e">
        <v>#N/A</v>
      </c>
    </row>
    <row r="34" spans="2:8" ht="69.95" customHeight="1">
      <c r="B34" s="9"/>
      <c r="C34" s="10"/>
      <c r="D34" s="11"/>
      <c r="E34" s="11"/>
      <c r="F34" s="13"/>
      <c r="G34" s="11"/>
      <c r="H34" s="12" t="e">
        <v>#N/A</v>
      </c>
    </row>
    <row r="35" spans="2:8" ht="69.95" customHeight="1">
      <c r="B35" s="9"/>
      <c r="C35" s="10"/>
      <c r="D35" s="11"/>
      <c r="E35" s="11"/>
      <c r="F35" s="13"/>
      <c r="G35" s="11"/>
      <c r="H35" s="12" t="e">
        <v>#N/A</v>
      </c>
    </row>
    <row r="36" spans="2:8" ht="69.95" customHeight="1">
      <c r="B36" s="9"/>
      <c r="C36" s="10"/>
      <c r="D36" s="11"/>
      <c r="E36" s="11"/>
      <c r="F36" s="13"/>
      <c r="G36" s="11"/>
      <c r="H36" s="12" t="e">
        <v>#N/A</v>
      </c>
    </row>
    <row r="37" spans="2:8" ht="69.95" customHeight="1">
      <c r="B37" s="9"/>
      <c r="C37" s="10"/>
      <c r="D37" s="11"/>
      <c r="E37" s="11"/>
      <c r="F37" s="13"/>
      <c r="G37" s="11"/>
      <c r="H37" s="12" t="e">
        <v>#N/A</v>
      </c>
    </row>
    <row r="38" spans="2:8" ht="69.95" customHeight="1">
      <c r="B38" s="9"/>
      <c r="C38" s="10"/>
      <c r="D38" s="11"/>
      <c r="E38" s="11"/>
      <c r="F38" s="13"/>
      <c r="G38" s="11"/>
      <c r="H38" s="12" t="e">
        <v>#N/A</v>
      </c>
    </row>
    <row r="39" spans="2:8" ht="69.95" customHeight="1">
      <c r="B39" s="9"/>
      <c r="C39" s="10"/>
      <c r="D39" s="11"/>
      <c r="E39" s="11"/>
      <c r="F39" s="13"/>
      <c r="G39" s="11"/>
      <c r="H39" s="12" t="e">
        <v>#N/A</v>
      </c>
    </row>
    <row r="40" spans="2:8" ht="69.95" customHeight="1">
      <c r="B40" s="9"/>
      <c r="C40" s="10"/>
      <c r="D40" s="11"/>
      <c r="E40" s="11"/>
      <c r="F40" s="13"/>
      <c r="G40" s="11"/>
      <c r="H40" s="12" t="e">
        <v>#N/A</v>
      </c>
    </row>
    <row r="41" spans="2:8" ht="69.95" customHeight="1">
      <c r="B41" s="9"/>
      <c r="C41" s="10"/>
      <c r="D41" s="11"/>
      <c r="E41" s="11"/>
      <c r="F41" s="13"/>
      <c r="G41" s="11"/>
      <c r="H41" s="12" t="e">
        <v>#N/A</v>
      </c>
    </row>
    <row r="42" spans="2:8" ht="69.95" customHeight="1">
      <c r="B42" s="9"/>
      <c r="C42" s="10"/>
      <c r="D42" s="11"/>
      <c r="E42" s="11"/>
      <c r="F42" s="13"/>
      <c r="G42" s="11"/>
      <c r="H42" s="12" t="e">
        <v>#N/A</v>
      </c>
    </row>
    <row r="43" spans="2:8" ht="69.95" customHeight="1">
      <c r="B43" s="9"/>
      <c r="C43" s="10"/>
      <c r="D43" s="11"/>
      <c r="E43" s="11"/>
      <c r="F43" s="13"/>
      <c r="G43" s="11"/>
      <c r="H43" s="12" t="e">
        <v>#N/A</v>
      </c>
    </row>
    <row r="44" spans="2:8" ht="69.95" customHeight="1">
      <c r="B44" s="9"/>
      <c r="C44" s="10"/>
      <c r="D44" s="11"/>
      <c r="E44" s="11"/>
      <c r="F44" s="13"/>
      <c r="G44" s="11"/>
      <c r="H44" s="12" t="e">
        <v>#N/A</v>
      </c>
    </row>
    <row r="45" spans="2:8" ht="69.95" customHeight="1">
      <c r="B45" s="9"/>
      <c r="C45" s="10"/>
      <c r="D45" s="11"/>
      <c r="E45" s="11"/>
      <c r="F45" s="13"/>
      <c r="G45" s="11"/>
      <c r="H45" s="12" t="e">
        <v>#N/A</v>
      </c>
    </row>
    <row r="46" spans="2:8" ht="69.95" customHeight="1">
      <c r="B46" s="9"/>
      <c r="C46" s="10"/>
      <c r="D46" s="11"/>
      <c r="E46" s="11"/>
      <c r="F46" s="13"/>
      <c r="G46" s="11"/>
      <c r="H46" s="12" t="e">
        <v>#N/A</v>
      </c>
    </row>
    <row r="47" spans="2:8" ht="69.95" customHeight="1">
      <c r="B47" s="9"/>
      <c r="C47" s="10"/>
      <c r="D47" s="11"/>
      <c r="E47" s="11"/>
      <c r="F47" s="13"/>
      <c r="G47" s="11"/>
      <c r="H47" s="12" t="e">
        <v>#N/A</v>
      </c>
    </row>
    <row r="48" spans="2:8" ht="69.95" customHeight="1">
      <c r="B48" s="9"/>
      <c r="C48" s="10"/>
      <c r="D48" s="11"/>
      <c r="E48" s="11"/>
      <c r="F48" s="13"/>
      <c r="G48" s="11"/>
      <c r="H48" s="12" t="e">
        <v>#N/A</v>
      </c>
    </row>
    <row r="49" spans="2:8" ht="69.95" customHeight="1">
      <c r="B49" s="9"/>
      <c r="C49" s="10"/>
      <c r="D49" s="11"/>
      <c r="E49" s="11"/>
      <c r="F49" s="13"/>
      <c r="G49" s="11"/>
      <c r="H49" s="12" t="e">
        <v>#N/A</v>
      </c>
    </row>
    <row r="50" spans="2:8" ht="69.95" customHeight="1">
      <c r="B50" s="9"/>
      <c r="C50" s="10"/>
      <c r="D50" s="11"/>
      <c r="E50" s="11"/>
      <c r="F50" s="13"/>
      <c r="G50" s="11"/>
      <c r="H50" s="12" t="e">
        <v>#N/A</v>
      </c>
    </row>
    <row r="51" spans="2:8" ht="69.95" customHeight="1">
      <c r="B51" s="9"/>
      <c r="C51" s="10"/>
      <c r="D51" s="11"/>
      <c r="E51" s="11"/>
      <c r="F51" s="13"/>
      <c r="G51" s="11"/>
      <c r="H51" s="12" t="e">
        <v>#N/A</v>
      </c>
    </row>
    <row r="52" spans="2:8" ht="69.95" customHeight="1">
      <c r="B52" s="9"/>
      <c r="C52" s="10"/>
      <c r="D52" s="11"/>
      <c r="E52" s="11"/>
      <c r="F52" s="13"/>
      <c r="G52" s="11"/>
      <c r="H52" s="12" t="e">
        <v>#N/A</v>
      </c>
    </row>
    <row r="53" spans="2:8" ht="69.95" customHeight="1">
      <c r="B53" s="9"/>
      <c r="C53" s="10"/>
      <c r="D53" s="11"/>
      <c r="E53" s="11"/>
      <c r="F53" s="13"/>
      <c r="G53" s="11"/>
      <c r="H53" s="12" t="e">
        <v>#N/A</v>
      </c>
    </row>
    <row r="54" spans="2:8" ht="69.95" customHeight="1">
      <c r="B54" s="9"/>
      <c r="C54" s="10"/>
      <c r="D54" s="11"/>
      <c r="E54" s="11"/>
      <c r="F54" s="13"/>
      <c r="G54" s="11"/>
      <c r="H54" s="12" t="e">
        <v>#N/A</v>
      </c>
    </row>
    <row r="55" spans="2:8" ht="69.95" customHeight="1">
      <c r="B55" s="9"/>
      <c r="C55" s="10"/>
      <c r="D55" s="11"/>
      <c r="E55" s="11"/>
      <c r="F55" s="13"/>
      <c r="G55" s="11"/>
      <c r="H55" s="12" t="e">
        <v>#N/A</v>
      </c>
    </row>
    <row r="56" spans="2:8" ht="69.95" customHeight="1">
      <c r="B56" s="9"/>
      <c r="C56" s="10"/>
      <c r="D56" s="11"/>
      <c r="E56" s="11"/>
      <c r="F56" s="13"/>
      <c r="G56" s="11"/>
      <c r="H56" s="12" t="e">
        <v>#N/A</v>
      </c>
    </row>
    <row r="57" spans="2:8" ht="69.95" customHeight="1">
      <c r="B57" s="9"/>
      <c r="C57" s="10"/>
      <c r="D57" s="11"/>
      <c r="E57" s="11"/>
      <c r="F57" s="13"/>
      <c r="G57" s="11"/>
      <c r="H57" s="12" t="e">
        <v>#N/A</v>
      </c>
    </row>
    <row r="58" spans="2:8" ht="69.95" customHeight="1">
      <c r="B58" s="9"/>
      <c r="C58" s="10"/>
      <c r="D58" s="11"/>
      <c r="E58" s="11"/>
      <c r="F58" s="13"/>
      <c r="G58" s="11"/>
      <c r="H58" s="12" t="e">
        <v>#N/A</v>
      </c>
    </row>
    <row r="59" spans="2:8" ht="69.95" customHeight="1">
      <c r="B59" s="9"/>
      <c r="C59" s="10"/>
      <c r="D59" s="11"/>
      <c r="E59" s="11"/>
      <c r="F59" s="13"/>
      <c r="G59" s="11"/>
      <c r="H59" s="12" t="e">
        <v>#N/A</v>
      </c>
    </row>
    <row r="60" spans="2:8" ht="69.95" customHeight="1">
      <c r="B60" s="9"/>
      <c r="C60" s="10"/>
      <c r="D60" s="11"/>
      <c r="E60" s="11"/>
      <c r="F60" s="13"/>
      <c r="G60" s="11"/>
      <c r="H60" s="12" t="e">
        <v>#N/A</v>
      </c>
    </row>
    <row r="61" spans="2:8" ht="69.95" customHeight="1">
      <c r="B61" s="9"/>
      <c r="C61" s="10"/>
      <c r="D61" s="11"/>
      <c r="E61" s="11"/>
      <c r="F61" s="13"/>
      <c r="G61" s="11"/>
      <c r="H61" s="12" t="e">
        <v>#N/A</v>
      </c>
    </row>
    <row r="62" spans="2:8" ht="69.95" customHeight="1">
      <c r="B62" s="9"/>
      <c r="C62" s="10"/>
      <c r="D62" s="11"/>
      <c r="E62" s="11"/>
      <c r="F62" s="13"/>
      <c r="G62" s="11"/>
      <c r="H62" s="12" t="e">
        <v>#N/A</v>
      </c>
    </row>
    <row r="63" spans="2:8" ht="69.95" customHeight="1">
      <c r="B63" s="9"/>
      <c r="C63" s="10"/>
      <c r="D63" s="11"/>
      <c r="E63" s="11"/>
      <c r="F63" s="13"/>
      <c r="G63" s="11"/>
      <c r="H63" s="12" t="e">
        <v>#N/A</v>
      </c>
    </row>
    <row r="64" spans="2:8" ht="69.95" customHeight="1">
      <c r="B64" s="9"/>
      <c r="C64" s="10"/>
      <c r="D64" s="11"/>
      <c r="E64" s="11"/>
      <c r="F64" s="13"/>
      <c r="G64" s="11"/>
      <c r="H64" s="12" t="e">
        <v>#N/A</v>
      </c>
    </row>
    <row r="65" spans="2:8" ht="69.95" customHeight="1">
      <c r="B65" s="9"/>
      <c r="C65" s="10"/>
      <c r="D65" s="11"/>
      <c r="E65" s="11"/>
      <c r="F65" s="13"/>
      <c r="G65" s="11"/>
      <c r="H65" s="12" t="e">
        <v>#N/A</v>
      </c>
    </row>
    <row r="66" spans="2:8" ht="69.95" customHeight="1">
      <c r="B66" s="9"/>
      <c r="C66" s="10"/>
      <c r="D66" s="11"/>
      <c r="E66" s="11"/>
      <c r="F66" s="13"/>
      <c r="G66" s="11"/>
      <c r="H66" s="12" t="e">
        <v>#N/A</v>
      </c>
    </row>
    <row r="67" spans="2:8" ht="69.95" customHeight="1">
      <c r="B67" s="9"/>
      <c r="C67" s="10"/>
      <c r="D67" s="11"/>
      <c r="E67" s="11"/>
      <c r="F67" s="13"/>
      <c r="G67" s="11"/>
      <c r="H67" s="12" t="e">
        <v>#N/A</v>
      </c>
    </row>
    <row r="68" spans="2:8" ht="69.95" customHeight="1">
      <c r="B68" s="9"/>
      <c r="C68" s="10"/>
      <c r="D68" s="11"/>
      <c r="E68" s="11"/>
      <c r="F68" s="13"/>
      <c r="G68" s="11"/>
      <c r="H68" s="12" t="e">
        <v>#N/A</v>
      </c>
    </row>
    <row r="69" spans="2:8" ht="69.95" customHeight="1">
      <c r="B69" s="9"/>
      <c r="C69" s="10"/>
      <c r="D69" s="11"/>
      <c r="E69" s="11"/>
      <c r="F69" s="13"/>
      <c r="G69" s="11"/>
      <c r="H69" s="12" t="e">
        <v>#N/A</v>
      </c>
    </row>
    <row r="70" spans="2:8" ht="69.95" customHeight="1">
      <c r="B70" s="9"/>
      <c r="C70" s="10"/>
      <c r="D70" s="11"/>
      <c r="E70" s="11"/>
      <c r="F70" s="13"/>
      <c r="G70" s="11"/>
      <c r="H70" s="12" t="e">
        <v>#N/A</v>
      </c>
    </row>
    <row r="71" spans="2:8" ht="69.95" customHeight="1">
      <c r="B71" s="9"/>
      <c r="C71" s="10"/>
      <c r="D71" s="11"/>
      <c r="E71" s="11"/>
      <c r="F71" s="13"/>
      <c r="G71" s="11"/>
      <c r="H71" s="12" t="e">
        <v>#N/A</v>
      </c>
    </row>
    <row r="72" spans="2:8" ht="69.95" customHeight="1">
      <c r="B72" s="9"/>
      <c r="C72" s="10"/>
      <c r="D72" s="11"/>
      <c r="E72" s="11"/>
      <c r="F72" s="13"/>
      <c r="G72" s="11"/>
      <c r="H72" s="12" t="e">
        <v>#N/A</v>
      </c>
    </row>
    <row r="73" spans="2:8" ht="69.95" customHeight="1">
      <c r="B73" s="9"/>
      <c r="C73" s="10"/>
      <c r="D73" s="11"/>
      <c r="E73" s="11"/>
      <c r="F73" s="13"/>
      <c r="G73" s="11"/>
      <c r="H73" s="12" t="e">
        <v>#N/A</v>
      </c>
    </row>
    <row r="74" spans="2:8" ht="69.95" customHeight="1">
      <c r="B74" s="9"/>
      <c r="C74" s="10"/>
      <c r="D74" s="11"/>
      <c r="E74" s="11"/>
      <c r="F74" s="13"/>
      <c r="G74" s="11"/>
      <c r="H74" s="12" t="e">
        <v>#N/A</v>
      </c>
    </row>
    <row r="75" spans="2:8" ht="69.95" customHeight="1">
      <c r="B75" s="9"/>
      <c r="C75" s="10"/>
      <c r="D75" s="11"/>
      <c r="E75" s="11"/>
      <c r="F75" s="13"/>
      <c r="G75" s="11"/>
      <c r="H75" s="12" t="e">
        <v>#N/A</v>
      </c>
    </row>
    <row r="76" spans="2:8" ht="69.95" customHeight="1">
      <c r="B76" s="9"/>
      <c r="C76" s="10"/>
      <c r="D76" s="11"/>
      <c r="E76" s="11"/>
      <c r="F76" s="13"/>
      <c r="G76" s="11"/>
      <c r="H76" s="12" t="e">
        <v>#N/A</v>
      </c>
    </row>
    <row r="77" spans="2:8" ht="69.95" customHeight="1">
      <c r="B77" s="9"/>
      <c r="C77" s="10"/>
      <c r="D77" s="11"/>
      <c r="E77" s="11"/>
      <c r="F77" s="13"/>
      <c r="G77" s="11"/>
      <c r="H77" s="12" t="e">
        <v>#N/A</v>
      </c>
    </row>
    <row r="78" spans="2:8" ht="69.95" customHeight="1">
      <c r="B78" s="9"/>
      <c r="C78" s="10"/>
      <c r="D78" s="11"/>
      <c r="E78" s="11"/>
      <c r="F78" s="13"/>
      <c r="G78" s="11"/>
      <c r="H78" s="12" t="e">
        <v>#N/A</v>
      </c>
    </row>
    <row r="79" spans="2:8" ht="69.95" customHeight="1">
      <c r="B79" s="9"/>
      <c r="C79" s="10"/>
      <c r="D79" s="11"/>
      <c r="E79" s="11"/>
      <c r="F79" s="13"/>
      <c r="G79" s="11"/>
      <c r="H79" s="12" t="e">
        <v>#N/A</v>
      </c>
    </row>
    <row r="80" spans="2:8" ht="69.95" customHeight="1">
      <c r="B80" s="9"/>
      <c r="C80" s="10"/>
      <c r="D80" s="11"/>
      <c r="E80" s="11"/>
      <c r="F80" s="13"/>
      <c r="G80" s="11"/>
      <c r="H80" s="12" t="e">
        <v>#N/A</v>
      </c>
    </row>
    <row r="81" spans="2:8" ht="69.95" customHeight="1">
      <c r="B81" s="9"/>
      <c r="C81" s="10"/>
      <c r="D81" s="11"/>
      <c r="E81" s="11"/>
      <c r="F81" s="13"/>
      <c r="G81" s="11"/>
      <c r="H81" s="12" t="e">
        <v>#N/A</v>
      </c>
    </row>
    <row r="82" spans="2:8" ht="69.95" customHeight="1">
      <c r="B82" s="9"/>
      <c r="C82" s="10"/>
      <c r="D82" s="11"/>
      <c r="E82" s="11"/>
      <c r="F82" s="13"/>
      <c r="G82" s="11"/>
      <c r="H82" s="12" t="e">
        <v>#N/A</v>
      </c>
    </row>
    <row r="83" spans="2:8" ht="69.95" customHeight="1">
      <c r="B83" s="9"/>
      <c r="C83" s="10"/>
      <c r="D83" s="11"/>
      <c r="E83" s="11"/>
      <c r="F83" s="13"/>
      <c r="G83" s="11"/>
      <c r="H83" s="12" t="e">
        <v>#N/A</v>
      </c>
    </row>
    <row r="84" spans="2:8" ht="69.95" customHeight="1">
      <c r="B84" s="9"/>
      <c r="C84" s="10"/>
      <c r="D84" s="11"/>
      <c r="E84" s="11"/>
      <c r="F84" s="13"/>
      <c r="G84" s="11"/>
      <c r="H84" s="12" t="e">
        <v>#N/A</v>
      </c>
    </row>
    <row r="85" spans="2:8" ht="69.95" customHeight="1">
      <c r="B85" s="9"/>
      <c r="C85" s="10"/>
      <c r="D85" s="11"/>
      <c r="E85" s="11"/>
      <c r="F85" s="13"/>
      <c r="G85" s="11"/>
      <c r="H85" s="12" t="e">
        <v>#N/A</v>
      </c>
    </row>
    <row r="86" spans="2:8" ht="69.95" customHeight="1">
      <c r="B86" s="9"/>
      <c r="C86" s="10"/>
      <c r="D86" s="11"/>
      <c r="E86" s="11"/>
      <c r="F86" s="13"/>
      <c r="G86" s="11"/>
      <c r="H86" s="12" t="e">
        <v>#N/A</v>
      </c>
    </row>
    <row r="87" spans="2:8" ht="69.95" customHeight="1">
      <c r="B87" s="9"/>
      <c r="C87" s="10"/>
      <c r="D87" s="11"/>
      <c r="E87" s="11"/>
      <c r="F87" s="13"/>
      <c r="G87" s="11"/>
      <c r="H87" s="12" t="e">
        <v>#N/A</v>
      </c>
    </row>
    <row r="88" spans="2:8" ht="69.95" customHeight="1">
      <c r="B88" s="9"/>
      <c r="C88" s="10"/>
      <c r="D88" s="11"/>
      <c r="E88" s="11"/>
      <c r="F88" s="13"/>
      <c r="G88" s="11"/>
      <c r="H88" s="12" t="e">
        <v>#N/A</v>
      </c>
    </row>
    <row r="89" spans="2:8" ht="69.95" customHeight="1">
      <c r="B89" s="9"/>
      <c r="C89" s="10"/>
      <c r="D89" s="11"/>
      <c r="E89" s="11"/>
      <c r="F89" s="13"/>
      <c r="G89" s="11"/>
      <c r="H89" s="12" t="e">
        <v>#N/A</v>
      </c>
    </row>
    <row r="90" spans="2:8" ht="69.95" customHeight="1">
      <c r="B90" s="9"/>
      <c r="C90" s="10"/>
      <c r="D90" s="11"/>
      <c r="E90" s="11"/>
      <c r="F90" s="13"/>
      <c r="G90" s="11"/>
      <c r="H90" s="12" t="e">
        <v>#N/A</v>
      </c>
    </row>
    <row r="91" spans="2:8" ht="69.95" customHeight="1">
      <c r="B91" s="9"/>
      <c r="C91" s="10"/>
      <c r="D91" s="11"/>
      <c r="E91" s="11"/>
      <c r="F91" s="13"/>
      <c r="G91" s="11"/>
      <c r="H91" s="12" t="e">
        <v>#N/A</v>
      </c>
    </row>
    <row r="92" spans="2:8" ht="69.95" customHeight="1">
      <c r="B92" s="9"/>
      <c r="C92" s="10"/>
      <c r="D92" s="11"/>
      <c r="E92" s="11"/>
      <c r="F92" s="13"/>
      <c r="G92" s="11"/>
      <c r="H92" s="12" t="e">
        <v>#N/A</v>
      </c>
    </row>
    <row r="93" spans="2:8" ht="69.95" customHeight="1">
      <c r="B93" s="9"/>
      <c r="C93" s="10"/>
      <c r="D93" s="11"/>
      <c r="E93" s="11"/>
      <c r="F93" s="13"/>
      <c r="G93" s="11"/>
      <c r="H93" s="12" t="e">
        <v>#N/A</v>
      </c>
    </row>
    <row r="94" spans="2:8" ht="69.95" customHeight="1">
      <c r="B94" s="9"/>
      <c r="C94" s="10"/>
      <c r="D94" s="11"/>
      <c r="E94" s="11"/>
      <c r="F94" s="13"/>
      <c r="G94" s="11"/>
      <c r="H94" s="12" t="e">
        <v>#N/A</v>
      </c>
    </row>
    <row r="95" spans="2:8" ht="69.95" customHeight="1">
      <c r="B95" s="9"/>
      <c r="C95" s="10"/>
      <c r="D95" s="11"/>
      <c r="E95" s="11"/>
      <c r="F95" s="13"/>
      <c r="G95" s="11"/>
      <c r="H95" s="12" t="e">
        <v>#N/A</v>
      </c>
    </row>
    <row r="96" spans="2:8" ht="69.95" customHeight="1">
      <c r="B96" s="9"/>
      <c r="C96" s="10"/>
      <c r="D96" s="11"/>
      <c r="E96" s="11"/>
      <c r="F96" s="13"/>
      <c r="G96" s="11"/>
      <c r="H96" s="12" t="e">
        <v>#N/A</v>
      </c>
    </row>
    <row r="97" spans="2:8" ht="69.95" customHeight="1">
      <c r="B97" s="9"/>
      <c r="C97" s="10"/>
      <c r="D97" s="11"/>
      <c r="E97" s="11"/>
      <c r="F97" s="13"/>
      <c r="G97" s="11"/>
      <c r="H97" s="12" t="e">
        <v>#N/A</v>
      </c>
    </row>
    <row r="98" spans="2:8" ht="69.95" customHeight="1">
      <c r="B98" s="9"/>
      <c r="C98" s="10"/>
      <c r="D98" s="11"/>
      <c r="E98" s="11"/>
      <c r="F98" s="13"/>
      <c r="G98" s="11"/>
      <c r="H98" s="12" t="e">
        <v>#N/A</v>
      </c>
    </row>
    <row r="99" spans="2:8" ht="69.95" customHeight="1">
      <c r="B99" s="9"/>
      <c r="C99" s="10"/>
      <c r="D99" s="11"/>
      <c r="E99" s="11"/>
      <c r="F99" s="13"/>
      <c r="G99" s="11"/>
      <c r="H99" s="12" t="e">
        <v>#N/A</v>
      </c>
    </row>
    <row r="100" spans="2:8" ht="69.95" customHeight="1">
      <c r="B100" s="9"/>
      <c r="C100" s="10"/>
      <c r="D100" s="11"/>
      <c r="E100" s="11"/>
      <c r="F100" s="13"/>
      <c r="G100" s="11"/>
      <c r="H100" s="12" t="e">
        <v>#N/A</v>
      </c>
    </row>
    <row r="101" spans="2:8" ht="69.95" customHeight="1">
      <c r="B101" s="9"/>
      <c r="C101" s="10"/>
      <c r="D101" s="11"/>
      <c r="E101" s="11"/>
      <c r="F101" s="13"/>
      <c r="G101" s="11"/>
      <c r="H101" s="12" t="e">
        <v>#N/A</v>
      </c>
    </row>
    <row r="102" spans="2:8" ht="69.95" customHeight="1">
      <c r="B102" s="9"/>
      <c r="C102" s="10"/>
      <c r="D102" s="11"/>
      <c r="E102" s="11"/>
      <c r="F102" s="13"/>
      <c r="G102" s="11"/>
      <c r="H102" s="12" t="e">
        <v>#N/A</v>
      </c>
    </row>
    <row r="103" spans="2:8" ht="69.95" customHeight="1">
      <c r="B103" s="9"/>
      <c r="C103" s="10"/>
      <c r="D103" s="11"/>
      <c r="E103" s="11"/>
      <c r="F103" s="13"/>
      <c r="G103" s="11"/>
      <c r="H103" s="12" t="e">
        <v>#N/A</v>
      </c>
    </row>
    <row r="104" spans="2:8" ht="69.95" customHeight="1">
      <c r="B104" s="9"/>
      <c r="C104" s="10"/>
      <c r="D104" s="11"/>
      <c r="E104" s="11"/>
      <c r="F104" s="13"/>
      <c r="G104" s="11"/>
      <c r="H104" s="12" t="e">
        <v>#N/A</v>
      </c>
    </row>
    <row r="105" spans="2:8" ht="69.95" customHeight="1">
      <c r="B105" s="9"/>
      <c r="C105" s="10"/>
      <c r="D105" s="11"/>
      <c r="E105" s="11"/>
      <c r="F105" s="13"/>
      <c r="G105" s="11"/>
      <c r="H105" s="12" t="e">
        <v>#N/A</v>
      </c>
    </row>
    <row r="106" spans="2:8" ht="69.95" customHeight="1">
      <c r="B106" s="9"/>
      <c r="C106" s="10"/>
      <c r="D106" s="11"/>
      <c r="E106" s="11"/>
      <c r="F106" s="13"/>
      <c r="G106" s="11"/>
      <c r="H106" s="12" t="e">
        <v>#N/A</v>
      </c>
    </row>
    <row r="107" spans="2:8" ht="69.95" customHeight="1">
      <c r="B107" s="9"/>
      <c r="C107" s="10"/>
      <c r="D107" s="11"/>
      <c r="E107" s="11"/>
      <c r="F107" s="13"/>
      <c r="G107" s="11"/>
      <c r="H107" s="12" t="e">
        <v>#N/A</v>
      </c>
    </row>
    <row r="108" spans="2:8" ht="69.95" customHeight="1">
      <c r="B108" s="9"/>
      <c r="C108" s="10"/>
      <c r="D108" s="11"/>
      <c r="E108" s="11"/>
      <c r="F108" s="13"/>
      <c r="G108" s="11"/>
      <c r="H108" s="12" t="e">
        <v>#N/A</v>
      </c>
    </row>
    <row r="109" spans="2:8" ht="69.95" customHeight="1">
      <c r="B109" s="9"/>
      <c r="C109" s="10"/>
      <c r="D109" s="11"/>
      <c r="E109" s="11"/>
      <c r="F109" s="13"/>
      <c r="G109" s="11"/>
      <c r="H109" s="12" t="e">
        <v>#N/A</v>
      </c>
    </row>
    <row r="110" spans="2:8" ht="69.95" customHeight="1">
      <c r="B110" s="9"/>
      <c r="C110" s="10"/>
      <c r="D110" s="11"/>
      <c r="E110" s="11"/>
      <c r="F110" s="13"/>
      <c r="G110" s="11"/>
      <c r="H110" s="12" t="e">
        <v>#N/A</v>
      </c>
    </row>
    <row r="111" spans="2:8" ht="69.95" customHeight="1">
      <c r="B111" s="9"/>
      <c r="C111" s="10"/>
      <c r="D111" s="11"/>
      <c r="E111" s="11"/>
      <c r="F111" s="13"/>
      <c r="G111" s="11"/>
      <c r="H111" s="12" t="e">
        <v>#N/A</v>
      </c>
    </row>
    <row r="112" spans="2:8" ht="69.95" customHeight="1">
      <c r="B112" s="9"/>
      <c r="C112" s="10"/>
      <c r="D112" s="11"/>
      <c r="E112" s="11"/>
      <c r="F112" s="13"/>
      <c r="G112" s="11"/>
      <c r="H112" s="12" t="e">
        <v>#N/A</v>
      </c>
    </row>
    <row r="113" spans="2:8" ht="69.95" customHeight="1">
      <c r="B113" s="9"/>
      <c r="C113" s="10"/>
      <c r="D113" s="11"/>
      <c r="E113" s="11"/>
      <c r="F113" s="13"/>
      <c r="G113" s="11"/>
      <c r="H113" s="12" t="e">
        <v>#N/A</v>
      </c>
    </row>
    <row r="114" spans="2:8" ht="69.95" customHeight="1">
      <c r="B114" s="9"/>
      <c r="C114" s="10"/>
      <c r="D114" s="11"/>
      <c r="E114" s="11"/>
      <c r="F114" s="13"/>
      <c r="G114" s="11"/>
      <c r="H114" s="12" t="e">
        <v>#N/A</v>
      </c>
    </row>
    <row r="115" spans="2:8" ht="69.95" customHeight="1">
      <c r="B115" s="9"/>
      <c r="C115" s="10"/>
      <c r="D115" s="11"/>
      <c r="E115" s="11"/>
      <c r="F115" s="13"/>
      <c r="G115" s="11"/>
      <c r="H115" s="12" t="e">
        <v>#N/A</v>
      </c>
    </row>
    <row r="116" spans="2:8" ht="69.95" customHeight="1">
      <c r="B116" s="9"/>
      <c r="C116" s="10"/>
      <c r="D116" s="11"/>
      <c r="E116" s="11"/>
      <c r="F116" s="13"/>
      <c r="G116" s="11"/>
      <c r="H116" s="12" t="e">
        <v>#N/A</v>
      </c>
    </row>
    <row r="117" spans="2:8" ht="69.95" customHeight="1">
      <c r="B117" s="9"/>
      <c r="C117" s="10"/>
      <c r="D117" s="11"/>
      <c r="E117" s="11"/>
      <c r="F117" s="13"/>
      <c r="G117" s="11"/>
      <c r="H117" s="12" t="e">
        <v>#N/A</v>
      </c>
    </row>
    <row r="118" spans="2:8" ht="69.95" customHeight="1">
      <c r="B118" s="9"/>
      <c r="C118" s="10"/>
      <c r="D118" s="11"/>
      <c r="E118" s="11"/>
      <c r="F118" s="13"/>
      <c r="G118" s="11"/>
      <c r="H118" s="12" t="e">
        <v>#N/A</v>
      </c>
    </row>
    <row r="119" spans="2:8" ht="69.95" customHeight="1">
      <c r="B119" s="9"/>
      <c r="C119" s="10"/>
      <c r="D119" s="11"/>
      <c r="E119" s="11"/>
      <c r="F119" s="13"/>
      <c r="G119" s="11"/>
      <c r="H119" s="12" t="e">
        <v>#N/A</v>
      </c>
    </row>
    <row r="120" spans="2:8" ht="69.95" customHeight="1">
      <c r="B120" s="9"/>
      <c r="C120" s="10"/>
      <c r="D120" s="11"/>
      <c r="E120" s="11"/>
      <c r="F120" s="13"/>
      <c r="G120" s="11"/>
      <c r="H120" s="12" t="e">
        <v>#N/A</v>
      </c>
    </row>
    <row r="121" spans="2:8" ht="69.95" customHeight="1">
      <c r="B121" s="9"/>
      <c r="C121" s="10"/>
      <c r="D121" s="11"/>
      <c r="E121" s="11"/>
      <c r="F121" s="13"/>
      <c r="G121" s="11"/>
      <c r="H121" s="12" t="e">
        <v>#N/A</v>
      </c>
    </row>
    <row r="122" spans="2:8" ht="69.95" customHeight="1">
      <c r="B122" s="9"/>
      <c r="C122" s="10"/>
      <c r="D122" s="11"/>
      <c r="E122" s="11"/>
      <c r="F122" s="13"/>
      <c r="G122" s="11"/>
      <c r="H122" s="12" t="e">
        <v>#N/A</v>
      </c>
    </row>
    <row r="123" spans="2:8" ht="69.95" customHeight="1">
      <c r="B123" s="9"/>
      <c r="C123" s="10"/>
      <c r="D123" s="11"/>
      <c r="E123" s="11"/>
      <c r="F123" s="13"/>
      <c r="G123" s="11"/>
      <c r="H123" s="12" t="e">
        <v>#N/A</v>
      </c>
    </row>
    <row r="124" spans="2:8" ht="69.95" customHeight="1">
      <c r="B124" s="9"/>
      <c r="C124" s="10"/>
      <c r="D124" s="11"/>
      <c r="E124" s="11"/>
      <c r="F124" s="13"/>
      <c r="G124" s="11"/>
      <c r="H124" s="12" t="e">
        <v>#N/A</v>
      </c>
    </row>
    <row r="125" spans="2:8" ht="69.95" customHeight="1">
      <c r="B125" s="9"/>
      <c r="C125" s="10"/>
      <c r="D125" s="11"/>
      <c r="E125" s="11"/>
      <c r="F125" s="13"/>
      <c r="G125" s="11"/>
      <c r="H125" s="12" t="e">
        <v>#N/A</v>
      </c>
    </row>
    <row r="126" spans="2:8" ht="69.95" customHeight="1">
      <c r="B126" s="9"/>
      <c r="C126" s="10"/>
      <c r="D126" s="11"/>
      <c r="E126" s="11"/>
      <c r="F126" s="13"/>
      <c r="G126" s="11"/>
      <c r="H126" s="12" t="e">
        <v>#N/A</v>
      </c>
    </row>
    <row r="127" spans="2:8" ht="69.95" customHeight="1">
      <c r="B127" s="9"/>
      <c r="C127" s="10"/>
      <c r="D127" s="11"/>
      <c r="E127" s="11"/>
      <c r="F127" s="13"/>
      <c r="G127" s="11"/>
      <c r="H127" s="12" t="e">
        <v>#N/A</v>
      </c>
    </row>
    <row r="128" spans="2:8" ht="69.95" customHeight="1">
      <c r="B128" s="9"/>
      <c r="C128" s="10"/>
      <c r="D128" s="11"/>
      <c r="E128" s="11"/>
      <c r="F128" s="13"/>
      <c r="G128" s="11"/>
      <c r="H128" s="12" t="e">
        <v>#N/A</v>
      </c>
    </row>
    <row r="129" spans="2:8" ht="69.95" customHeight="1">
      <c r="B129" s="9"/>
      <c r="C129" s="10"/>
      <c r="D129" s="11"/>
      <c r="E129" s="11"/>
      <c r="F129" s="13"/>
      <c r="G129" s="11"/>
      <c r="H129" s="12" t="e">
        <v>#N/A</v>
      </c>
    </row>
    <row r="130" spans="2:8" ht="69.95" customHeight="1">
      <c r="B130" s="9"/>
      <c r="C130" s="10"/>
      <c r="D130" s="11"/>
      <c r="E130" s="11"/>
      <c r="F130" s="13"/>
      <c r="G130" s="11"/>
      <c r="H130" s="12" t="e">
        <v>#N/A</v>
      </c>
    </row>
    <row r="131" spans="2:8" ht="69.95" customHeight="1">
      <c r="B131" s="9"/>
      <c r="C131" s="10"/>
      <c r="D131" s="11"/>
      <c r="E131" s="11"/>
      <c r="F131" s="13"/>
      <c r="G131" s="11"/>
      <c r="H131" s="12" t="e">
        <v>#N/A</v>
      </c>
    </row>
    <row r="132" spans="2:8" ht="69.95" customHeight="1">
      <c r="B132" s="9"/>
      <c r="C132" s="10"/>
      <c r="D132" s="11"/>
      <c r="E132" s="11"/>
      <c r="F132" s="13"/>
      <c r="G132" s="11"/>
      <c r="H132" s="12" t="e">
        <v>#N/A</v>
      </c>
    </row>
    <row r="133" spans="2:8" ht="69.95" customHeight="1">
      <c r="B133" s="9"/>
      <c r="C133" s="10"/>
      <c r="D133" s="11"/>
      <c r="E133" s="11"/>
      <c r="F133" s="13"/>
      <c r="G133" s="11"/>
      <c r="H133" s="12" t="e">
        <v>#N/A</v>
      </c>
    </row>
    <row r="134" spans="2:8" ht="69.95" customHeight="1">
      <c r="B134" s="9"/>
      <c r="C134" s="10"/>
      <c r="D134" s="11"/>
      <c r="E134" s="11"/>
      <c r="F134" s="13"/>
      <c r="G134" s="11"/>
      <c r="H134" s="12" t="e">
        <v>#N/A</v>
      </c>
    </row>
    <row r="135" spans="2:8" ht="69.95" customHeight="1">
      <c r="B135" s="9"/>
      <c r="C135" s="10"/>
      <c r="D135" s="11"/>
      <c r="E135" s="11"/>
      <c r="F135" s="13"/>
      <c r="G135" s="11"/>
      <c r="H135" s="12" t="e">
        <v>#N/A</v>
      </c>
    </row>
    <row r="136" spans="2:8" ht="69.95" customHeight="1">
      <c r="B136" s="9"/>
      <c r="C136" s="10"/>
      <c r="D136" s="11"/>
      <c r="E136" s="11"/>
      <c r="F136" s="13"/>
      <c r="G136" s="11"/>
      <c r="H136" s="12" t="e">
        <v>#N/A</v>
      </c>
    </row>
    <row r="137" spans="2:8" ht="69.95" customHeight="1">
      <c r="B137" s="9"/>
      <c r="C137" s="10"/>
      <c r="D137" s="11"/>
      <c r="E137" s="11"/>
      <c r="F137" s="13"/>
      <c r="G137" s="11"/>
      <c r="H137" s="12" t="e">
        <v>#N/A</v>
      </c>
    </row>
    <row r="138" spans="2:8" ht="69.95" customHeight="1">
      <c r="B138" s="9"/>
      <c r="C138" s="10"/>
      <c r="D138" s="11"/>
      <c r="E138" s="11"/>
      <c r="F138" s="13"/>
      <c r="G138" s="11"/>
      <c r="H138" s="12" t="e">
        <v>#N/A</v>
      </c>
    </row>
    <row r="139" spans="2:8" ht="69.95" customHeight="1">
      <c r="B139" s="9"/>
      <c r="C139" s="10"/>
      <c r="D139" s="11"/>
      <c r="E139" s="11"/>
      <c r="F139" s="13"/>
      <c r="G139" s="11"/>
      <c r="H139" s="12" t="e">
        <v>#N/A</v>
      </c>
    </row>
    <row r="140" spans="2:8" ht="69.95" customHeight="1">
      <c r="B140" s="9"/>
      <c r="C140" s="10"/>
      <c r="D140" s="11"/>
      <c r="E140" s="11"/>
      <c r="F140" s="13"/>
      <c r="G140" s="11"/>
      <c r="H140" s="12" t="e">
        <v>#N/A</v>
      </c>
    </row>
    <row r="141" spans="2:8" ht="69.95" customHeight="1">
      <c r="B141" s="9"/>
      <c r="C141" s="10"/>
      <c r="D141" s="11"/>
      <c r="E141" s="11"/>
      <c r="F141" s="13"/>
      <c r="G141" s="11"/>
      <c r="H141" s="12" t="e">
        <v>#N/A</v>
      </c>
    </row>
    <row r="142" spans="2:8" ht="69.95" customHeight="1">
      <c r="B142" s="9"/>
      <c r="C142" s="10"/>
      <c r="D142" s="11"/>
      <c r="E142" s="11"/>
      <c r="F142" s="13"/>
      <c r="G142" s="11"/>
      <c r="H142" s="12" t="e">
        <v>#N/A</v>
      </c>
    </row>
    <row r="143" spans="2:8" ht="69.95" customHeight="1">
      <c r="B143" s="9"/>
      <c r="C143" s="10"/>
      <c r="D143" s="11"/>
      <c r="E143" s="11"/>
      <c r="F143" s="13"/>
      <c r="G143" s="11"/>
      <c r="H143" s="12" t="e">
        <v>#N/A</v>
      </c>
    </row>
    <row r="144" spans="2:8" ht="69.95" customHeight="1">
      <c r="B144" s="9"/>
      <c r="C144" s="10"/>
      <c r="D144" s="11"/>
      <c r="E144" s="11"/>
      <c r="F144" s="13"/>
      <c r="G144" s="11"/>
      <c r="H144" s="12" t="e">
        <v>#N/A</v>
      </c>
    </row>
    <row r="145" spans="2:8" ht="69.95" customHeight="1">
      <c r="B145" s="9"/>
      <c r="C145" s="10"/>
      <c r="D145" s="11"/>
      <c r="E145" s="11"/>
      <c r="F145" s="13"/>
      <c r="G145" s="11"/>
      <c r="H145" s="12" t="e">
        <v>#N/A</v>
      </c>
    </row>
    <row r="146" spans="2:8" ht="69.95" customHeight="1">
      <c r="B146" s="9"/>
      <c r="C146" s="10"/>
      <c r="D146" s="11"/>
      <c r="E146" s="11"/>
      <c r="F146" s="13"/>
      <c r="G146" s="11"/>
      <c r="H146" s="12" t="e">
        <v>#N/A</v>
      </c>
    </row>
    <row r="147" spans="2:8" ht="69.95" customHeight="1">
      <c r="B147" s="9"/>
      <c r="C147" s="10"/>
      <c r="D147" s="11"/>
      <c r="E147" s="11"/>
      <c r="F147" s="13"/>
      <c r="G147" s="11"/>
      <c r="H147" s="12" t="e">
        <v>#N/A</v>
      </c>
    </row>
    <row r="148" spans="2:8" ht="69.95" customHeight="1">
      <c r="B148" s="9"/>
      <c r="C148" s="10"/>
      <c r="D148" s="11"/>
      <c r="E148" s="11"/>
      <c r="F148" s="13"/>
      <c r="G148" s="11"/>
      <c r="H148" s="12" t="e">
        <v>#N/A</v>
      </c>
    </row>
    <row r="149" spans="2:8" ht="69.95" customHeight="1">
      <c r="B149" s="9"/>
      <c r="C149" s="10"/>
      <c r="D149" s="11"/>
      <c r="E149" s="11"/>
      <c r="F149" s="13"/>
      <c r="G149" s="11"/>
      <c r="H149" s="12" t="e">
        <v>#N/A</v>
      </c>
    </row>
    <row r="150" spans="2:8" ht="69.95" customHeight="1">
      <c r="B150" s="9"/>
      <c r="C150" s="10"/>
      <c r="D150" s="11"/>
      <c r="E150" s="11"/>
      <c r="F150" s="13"/>
      <c r="G150" s="11"/>
      <c r="H150" s="12" t="e">
        <v>#N/A</v>
      </c>
    </row>
    <row r="151" spans="2:8" ht="69.95" customHeight="1">
      <c r="B151" s="9"/>
      <c r="C151" s="10"/>
      <c r="D151" s="11"/>
      <c r="E151" s="11"/>
      <c r="F151" s="13"/>
      <c r="G151" s="11"/>
      <c r="H151" s="12" t="e">
        <v>#N/A</v>
      </c>
    </row>
    <row r="152" spans="2:8" ht="69.95" customHeight="1">
      <c r="B152" s="9"/>
      <c r="C152" s="10"/>
      <c r="D152" s="11"/>
      <c r="E152" s="11"/>
      <c r="F152" s="13"/>
      <c r="G152" s="11"/>
      <c r="H152" s="12" t="e">
        <v>#N/A</v>
      </c>
    </row>
    <row r="153" spans="2:8" ht="69.95" customHeight="1">
      <c r="B153" s="9"/>
      <c r="C153" s="10"/>
      <c r="D153" s="11"/>
      <c r="E153" s="11"/>
      <c r="F153" s="13"/>
      <c r="G153" s="11"/>
      <c r="H153" s="12" t="e">
        <v>#N/A</v>
      </c>
    </row>
    <row r="154" spans="2:8" ht="69.95" customHeight="1">
      <c r="B154" s="9"/>
      <c r="C154" s="10"/>
      <c r="D154" s="11"/>
      <c r="E154" s="11"/>
      <c r="F154" s="13"/>
      <c r="G154" s="11"/>
      <c r="H154" s="12" t="e">
        <v>#N/A</v>
      </c>
    </row>
    <row r="155" spans="2:8" ht="69.95" customHeight="1">
      <c r="B155" s="9"/>
      <c r="C155" s="10"/>
      <c r="D155" s="11"/>
      <c r="E155" s="11"/>
      <c r="F155" s="13"/>
      <c r="G155" s="11"/>
      <c r="H155" s="12" t="e">
        <v>#N/A</v>
      </c>
    </row>
    <row r="156" spans="2:8" ht="69.95" customHeight="1">
      <c r="B156" s="9"/>
      <c r="C156" s="10"/>
      <c r="D156" s="11"/>
      <c r="E156" s="11"/>
      <c r="F156" s="13"/>
      <c r="G156" s="11"/>
      <c r="H156" s="12" t="e">
        <v>#N/A</v>
      </c>
    </row>
    <row r="157" spans="2:8" ht="69.95" customHeight="1">
      <c r="B157" s="9"/>
      <c r="C157" s="10"/>
      <c r="D157" s="11"/>
      <c r="E157" s="11"/>
      <c r="F157" s="13"/>
      <c r="G157" s="11"/>
      <c r="H157" s="12" t="e">
        <v>#N/A</v>
      </c>
    </row>
    <row r="158" spans="2:8" ht="69.95" customHeight="1">
      <c r="B158" s="9"/>
      <c r="C158" s="10"/>
      <c r="D158" s="11"/>
      <c r="E158" s="11"/>
      <c r="F158" s="13"/>
      <c r="G158" s="11"/>
      <c r="H158" s="12" t="e">
        <v>#N/A</v>
      </c>
    </row>
    <row r="159" spans="2:8" ht="69.95" customHeight="1">
      <c r="B159" s="9"/>
      <c r="C159" s="10"/>
      <c r="D159" s="11"/>
      <c r="E159" s="11"/>
      <c r="F159" s="13"/>
      <c r="G159" s="11"/>
      <c r="H159" s="12" t="e">
        <v>#N/A</v>
      </c>
    </row>
    <row r="160" spans="2:8" ht="69.95" customHeight="1">
      <c r="B160" s="9"/>
      <c r="C160" s="10"/>
      <c r="D160" s="11"/>
      <c r="E160" s="11"/>
      <c r="F160" s="13"/>
      <c r="G160" s="11"/>
      <c r="H160" s="12" t="e">
        <v>#N/A</v>
      </c>
    </row>
    <row r="161" spans="2:8" ht="69.95" customHeight="1">
      <c r="B161" s="9"/>
      <c r="C161" s="10"/>
      <c r="D161" s="11"/>
      <c r="E161" s="11"/>
      <c r="F161" s="13"/>
      <c r="G161" s="11"/>
      <c r="H161" s="12" t="e">
        <v>#N/A</v>
      </c>
    </row>
    <row r="162" spans="2:8" ht="69.95" customHeight="1">
      <c r="B162" s="9"/>
      <c r="C162" s="10"/>
      <c r="D162" s="11"/>
      <c r="E162" s="11"/>
      <c r="F162" s="13"/>
      <c r="G162" s="11"/>
      <c r="H162" s="12" t="e">
        <v>#N/A</v>
      </c>
    </row>
    <row r="163" spans="2:8" ht="69.95" customHeight="1">
      <c r="B163" s="9"/>
      <c r="C163" s="10"/>
      <c r="D163" s="11"/>
      <c r="E163" s="11"/>
      <c r="F163" s="13"/>
      <c r="G163" s="11"/>
      <c r="H163" s="12" t="e">
        <v>#N/A</v>
      </c>
    </row>
    <row r="164" spans="2:8" ht="69.95" customHeight="1">
      <c r="B164" s="9"/>
      <c r="C164" s="10"/>
      <c r="D164" s="11"/>
      <c r="E164" s="11"/>
      <c r="F164" s="13"/>
      <c r="G164" s="11"/>
      <c r="H164" s="12" t="e">
        <v>#N/A</v>
      </c>
    </row>
    <row r="165" spans="2:8" ht="69.95" customHeight="1">
      <c r="B165" s="9"/>
      <c r="C165" s="10"/>
      <c r="D165" s="11"/>
      <c r="E165" s="11"/>
      <c r="F165" s="13"/>
      <c r="G165" s="11"/>
      <c r="H165" s="12" t="e">
        <v>#N/A</v>
      </c>
    </row>
    <row r="166" spans="2:8" ht="69.95" customHeight="1">
      <c r="B166" s="9"/>
      <c r="C166" s="10"/>
      <c r="D166" s="11"/>
      <c r="E166" s="11"/>
      <c r="F166" s="13"/>
      <c r="G166" s="11"/>
      <c r="H166" s="12" t="e">
        <v>#N/A</v>
      </c>
    </row>
    <row r="167" spans="2:8" ht="69.95" customHeight="1">
      <c r="B167" s="9"/>
      <c r="C167" s="10"/>
      <c r="D167" s="11"/>
      <c r="E167" s="11"/>
      <c r="F167" s="13"/>
      <c r="G167" s="11"/>
      <c r="H167" s="12" t="e">
        <v>#N/A</v>
      </c>
    </row>
    <row r="168" spans="2:8" ht="69.95" customHeight="1">
      <c r="B168" s="9"/>
      <c r="C168" s="10"/>
      <c r="D168" s="11"/>
      <c r="E168" s="11"/>
      <c r="F168" s="13"/>
      <c r="G168" s="11"/>
      <c r="H168" s="12" t="e">
        <v>#N/A</v>
      </c>
    </row>
    <row r="169" spans="2:8" ht="69.95" customHeight="1">
      <c r="B169" s="9"/>
      <c r="C169" s="10"/>
      <c r="D169" s="11"/>
      <c r="E169" s="11"/>
      <c r="F169" s="13"/>
      <c r="G169" s="11"/>
      <c r="H169" s="12" t="e">
        <v>#N/A</v>
      </c>
    </row>
    <row r="170" spans="2:8" ht="69.95" customHeight="1">
      <c r="B170" s="9"/>
      <c r="C170" s="10"/>
      <c r="D170" s="11"/>
      <c r="E170" s="11"/>
      <c r="F170" s="13"/>
      <c r="G170" s="11"/>
      <c r="H170" s="12" t="e">
        <v>#N/A</v>
      </c>
    </row>
    <row r="171" spans="2:8" ht="69.95" customHeight="1">
      <c r="B171" s="9"/>
      <c r="C171" s="10"/>
      <c r="D171" s="11"/>
      <c r="E171" s="11"/>
      <c r="F171" s="13"/>
      <c r="G171" s="11"/>
      <c r="H171" s="12" t="e">
        <v>#N/A</v>
      </c>
    </row>
    <row r="172" spans="2:8" ht="69.95" customHeight="1">
      <c r="B172" s="9"/>
      <c r="C172" s="10"/>
      <c r="D172" s="11"/>
      <c r="E172" s="11"/>
      <c r="F172" s="13"/>
      <c r="G172" s="11"/>
      <c r="H172" s="12" t="e">
        <v>#N/A</v>
      </c>
    </row>
    <row r="173" spans="2:8" ht="69.95" customHeight="1">
      <c r="B173" s="9"/>
      <c r="C173" s="10"/>
      <c r="D173" s="11"/>
      <c r="E173" s="11"/>
      <c r="F173" s="13"/>
      <c r="G173" s="11"/>
      <c r="H173" s="12" t="e">
        <v>#N/A</v>
      </c>
    </row>
    <row r="174" spans="2:8" ht="69.95" customHeight="1">
      <c r="B174" s="9"/>
      <c r="C174" s="10"/>
      <c r="D174" s="11"/>
      <c r="E174" s="11"/>
      <c r="F174" s="13"/>
      <c r="G174" s="11"/>
      <c r="H174" s="12" t="e">
        <v>#N/A</v>
      </c>
    </row>
    <row r="175" spans="2:8" ht="69.95" customHeight="1">
      <c r="B175" s="9"/>
      <c r="C175" s="10"/>
      <c r="D175" s="11"/>
      <c r="E175" s="11"/>
      <c r="F175" s="13"/>
      <c r="G175" s="11"/>
      <c r="H175" s="12" t="e">
        <v>#N/A</v>
      </c>
    </row>
    <row r="176" spans="2:8" ht="69.95" customHeight="1">
      <c r="B176" s="9"/>
      <c r="C176" s="10"/>
      <c r="D176" s="11"/>
      <c r="E176" s="11"/>
      <c r="F176" s="13"/>
      <c r="G176" s="11"/>
      <c r="H176" s="12" t="e">
        <v>#N/A</v>
      </c>
    </row>
    <row r="177" spans="2:8" ht="69.95" customHeight="1">
      <c r="B177" s="9"/>
      <c r="C177" s="10"/>
      <c r="D177" s="11"/>
      <c r="E177" s="11"/>
      <c r="F177" s="13"/>
      <c r="G177" s="11"/>
      <c r="H177" s="12" t="e">
        <v>#N/A</v>
      </c>
    </row>
    <row r="178" spans="2:8" ht="69.95" customHeight="1">
      <c r="B178" s="9"/>
      <c r="C178" s="10"/>
      <c r="D178" s="11"/>
      <c r="E178" s="11"/>
      <c r="F178" s="13"/>
      <c r="G178" s="11"/>
      <c r="H178" s="12" t="e">
        <v>#N/A</v>
      </c>
    </row>
    <row r="179" spans="2:8" ht="69.95" customHeight="1">
      <c r="B179" s="9"/>
      <c r="C179" s="10"/>
      <c r="D179" s="11"/>
      <c r="E179" s="11"/>
      <c r="F179" s="13"/>
      <c r="G179" s="11"/>
      <c r="H179" s="12" t="e">
        <v>#N/A</v>
      </c>
    </row>
    <row r="180" spans="2:8" ht="69.95" customHeight="1">
      <c r="B180" s="9"/>
      <c r="C180" s="10"/>
      <c r="D180" s="11"/>
      <c r="E180" s="11"/>
      <c r="F180" s="13"/>
      <c r="G180" s="11"/>
      <c r="H180" s="12" t="e">
        <v>#N/A</v>
      </c>
    </row>
    <row r="181" spans="2:8" ht="69.95" customHeight="1">
      <c r="B181" s="9"/>
      <c r="C181" s="10"/>
      <c r="D181" s="11"/>
      <c r="E181" s="11"/>
      <c r="F181" s="13"/>
      <c r="G181" s="11"/>
      <c r="H181" s="12" t="e">
        <v>#N/A</v>
      </c>
    </row>
    <row r="182" spans="2:8" ht="69.95" customHeight="1">
      <c r="B182" s="9"/>
      <c r="C182" s="10"/>
      <c r="D182" s="11"/>
      <c r="E182" s="11"/>
      <c r="F182" s="13"/>
      <c r="G182" s="11"/>
      <c r="H182" s="12" t="e">
        <v>#N/A</v>
      </c>
    </row>
    <row r="183" spans="2:8" ht="69.95" customHeight="1">
      <c r="B183" s="9"/>
      <c r="C183" s="10"/>
      <c r="D183" s="11"/>
      <c r="E183" s="11"/>
      <c r="F183" s="13"/>
      <c r="G183" s="11"/>
      <c r="H183" s="12" t="e">
        <v>#N/A</v>
      </c>
    </row>
    <row r="184" spans="2:8" ht="69.95" customHeight="1">
      <c r="B184" s="9"/>
      <c r="C184" s="10"/>
      <c r="D184" s="11"/>
      <c r="E184" s="11"/>
      <c r="F184" s="13"/>
      <c r="G184" s="11"/>
      <c r="H184" s="12" t="e">
        <v>#N/A</v>
      </c>
    </row>
    <row r="185" spans="2:8" ht="69.95" customHeight="1">
      <c r="B185" s="9"/>
      <c r="C185" s="10"/>
      <c r="D185" s="11"/>
      <c r="E185" s="11"/>
      <c r="F185" s="13"/>
      <c r="G185" s="11"/>
      <c r="H185" s="12" t="e">
        <v>#N/A</v>
      </c>
    </row>
    <row r="186" spans="2:8" ht="69.95" customHeight="1">
      <c r="B186" s="9"/>
      <c r="C186" s="10"/>
      <c r="D186" s="11"/>
      <c r="E186" s="11"/>
      <c r="F186" s="13"/>
      <c r="G186" s="11"/>
      <c r="H186" s="12" t="e">
        <v>#N/A</v>
      </c>
    </row>
    <row r="187" spans="2:8" ht="69.95" customHeight="1">
      <c r="B187" s="9"/>
      <c r="C187" s="10"/>
      <c r="D187" s="11"/>
      <c r="E187" s="11"/>
      <c r="F187" s="13"/>
      <c r="G187" s="11"/>
      <c r="H187" s="12" t="e">
        <v>#N/A</v>
      </c>
    </row>
    <row r="188" spans="2:8" ht="69.95" customHeight="1">
      <c r="B188" s="9"/>
      <c r="C188" s="10"/>
      <c r="D188" s="11"/>
      <c r="E188" s="11"/>
      <c r="F188" s="13"/>
      <c r="G188" s="11"/>
      <c r="H188" s="12" t="e">
        <v>#N/A</v>
      </c>
    </row>
    <row r="189" spans="2:8" ht="69.95" customHeight="1">
      <c r="B189" s="9"/>
      <c r="C189" s="10"/>
      <c r="D189" s="11"/>
      <c r="E189" s="11"/>
      <c r="F189" s="13"/>
      <c r="G189" s="11"/>
      <c r="H189" s="12" t="e">
        <v>#N/A</v>
      </c>
    </row>
    <row r="190" spans="2:8" ht="69.95" customHeight="1">
      <c r="B190" s="9"/>
      <c r="C190" s="10"/>
      <c r="D190" s="11"/>
      <c r="E190" s="11"/>
      <c r="F190" s="13"/>
      <c r="G190" s="11"/>
      <c r="H190" s="12" t="e">
        <v>#N/A</v>
      </c>
    </row>
    <row r="191" spans="2:8" ht="69.95" customHeight="1">
      <c r="B191" s="9"/>
      <c r="C191" s="10"/>
      <c r="D191" s="11"/>
      <c r="E191" s="11"/>
      <c r="F191" s="13"/>
      <c r="G191" s="11"/>
      <c r="H191" s="12" t="e">
        <v>#N/A</v>
      </c>
    </row>
    <row r="192" spans="2:8" ht="69.95" customHeight="1">
      <c r="B192" s="9"/>
      <c r="C192" s="10"/>
      <c r="D192" s="11"/>
      <c r="E192" s="11"/>
      <c r="F192" s="13"/>
      <c r="G192" s="11"/>
      <c r="H192" s="12" t="e">
        <v>#N/A</v>
      </c>
    </row>
    <row r="193" spans="2:8" ht="69.95" customHeight="1">
      <c r="B193" s="9"/>
      <c r="C193" s="10"/>
      <c r="D193" s="11"/>
      <c r="E193" s="11"/>
      <c r="F193" s="13"/>
      <c r="G193" s="11"/>
      <c r="H193" s="12" t="e">
        <v>#N/A</v>
      </c>
    </row>
    <row r="194" spans="2:8" ht="69.95" customHeight="1">
      <c r="B194" s="9"/>
      <c r="C194" s="10"/>
      <c r="D194" s="11"/>
      <c r="E194" s="11"/>
      <c r="F194" s="13"/>
      <c r="G194" s="11"/>
      <c r="H194" s="12" t="e">
        <v>#N/A</v>
      </c>
    </row>
    <row r="195" spans="2:8" ht="69.95" customHeight="1">
      <c r="B195" s="9"/>
      <c r="C195" s="10"/>
      <c r="D195" s="11"/>
      <c r="E195" s="11"/>
      <c r="F195" s="13"/>
      <c r="G195" s="11"/>
      <c r="H195" s="12" t="e">
        <v>#N/A</v>
      </c>
    </row>
    <row r="196" spans="2:8" ht="69.95" customHeight="1">
      <c r="B196" s="9"/>
      <c r="C196" s="10"/>
      <c r="D196" s="11"/>
      <c r="E196" s="11"/>
      <c r="F196" s="13"/>
      <c r="G196" s="11"/>
      <c r="H196" s="12" t="e">
        <v>#N/A</v>
      </c>
    </row>
    <row r="197" spans="2:8" ht="69.95" customHeight="1">
      <c r="B197" s="9"/>
      <c r="C197" s="10"/>
      <c r="D197" s="11"/>
      <c r="E197" s="11"/>
      <c r="F197" s="13"/>
      <c r="G197" s="11"/>
      <c r="H197" s="12" t="e">
        <v>#N/A</v>
      </c>
    </row>
    <row r="198" spans="2:8" ht="69.95" customHeight="1">
      <c r="B198" s="9"/>
      <c r="C198" s="10"/>
      <c r="D198" s="11"/>
      <c r="E198" s="11"/>
      <c r="F198" s="13"/>
      <c r="G198" s="11"/>
      <c r="H198" s="12" t="e">
        <v>#N/A</v>
      </c>
    </row>
    <row r="199" spans="2:8" ht="69.95" customHeight="1">
      <c r="B199" s="9"/>
      <c r="C199" s="10"/>
      <c r="D199" s="11"/>
      <c r="E199" s="11"/>
      <c r="F199" s="13"/>
      <c r="G199" s="11"/>
      <c r="H199" s="12" t="e">
        <v>#N/A</v>
      </c>
    </row>
    <row r="200" spans="2:8" ht="69.95" customHeight="1">
      <c r="B200" s="9"/>
      <c r="C200" s="10"/>
      <c r="D200" s="11"/>
      <c r="E200" s="11"/>
      <c r="F200" s="13"/>
      <c r="G200" s="11"/>
      <c r="H200" s="12" t="e">
        <v>#N/A</v>
      </c>
    </row>
    <row r="201" spans="2:8" ht="69.95" customHeight="1">
      <c r="B201" s="9"/>
      <c r="C201" s="10"/>
      <c r="D201" s="11"/>
      <c r="E201" s="11"/>
      <c r="F201" s="13"/>
      <c r="G201" s="11"/>
      <c r="H201" s="12" t="e">
        <v>#N/A</v>
      </c>
    </row>
    <row r="202" spans="2:8" ht="69.95" customHeight="1">
      <c r="B202" s="9"/>
      <c r="C202" s="10"/>
      <c r="D202" s="11"/>
      <c r="E202" s="11"/>
      <c r="F202" s="13"/>
      <c r="G202" s="11"/>
      <c r="H202" s="12" t="e">
        <v>#N/A</v>
      </c>
    </row>
    <row r="203" spans="2:8" ht="69.95" customHeight="1">
      <c r="B203" s="9"/>
      <c r="C203" s="10"/>
      <c r="D203" s="11"/>
      <c r="E203" s="11"/>
      <c r="F203" s="13"/>
      <c r="G203" s="11"/>
      <c r="H203" s="12" t="e">
        <v>#N/A</v>
      </c>
    </row>
    <row r="204" spans="2:8" ht="69.95" customHeight="1">
      <c r="B204" s="9"/>
      <c r="C204" s="10"/>
      <c r="D204" s="11"/>
      <c r="E204" s="11"/>
      <c r="F204" s="13"/>
      <c r="G204" s="11"/>
      <c r="H204" s="12" t="e">
        <v>#N/A</v>
      </c>
    </row>
    <row r="205" spans="2:8" ht="69.95" customHeight="1">
      <c r="B205" s="9"/>
      <c r="C205" s="10"/>
      <c r="D205" s="11"/>
      <c r="E205" s="11"/>
      <c r="F205" s="13"/>
      <c r="G205" s="11"/>
      <c r="H205" s="12" t="e">
        <v>#N/A</v>
      </c>
    </row>
    <row r="206" spans="2:8" ht="69.95" customHeight="1">
      <c r="B206" s="9"/>
      <c r="C206" s="10"/>
      <c r="D206" s="11"/>
      <c r="E206" s="11"/>
      <c r="F206" s="13"/>
      <c r="G206" s="11"/>
      <c r="H206" s="12" t="e">
        <v>#N/A</v>
      </c>
    </row>
    <row r="207" spans="2:8" ht="69.95" customHeight="1">
      <c r="B207" s="9"/>
      <c r="C207" s="10"/>
      <c r="D207" s="11"/>
      <c r="E207" s="11"/>
      <c r="F207" s="13"/>
      <c r="G207" s="11"/>
      <c r="H207" s="12" t="e">
        <v>#N/A</v>
      </c>
    </row>
    <row r="208" spans="2:8" ht="69.95" customHeight="1">
      <c r="B208" s="9"/>
      <c r="C208" s="10"/>
      <c r="D208" s="11"/>
      <c r="E208" s="11"/>
      <c r="F208" s="13"/>
      <c r="G208" s="11"/>
      <c r="H208" s="12" t="e">
        <v>#N/A</v>
      </c>
    </row>
    <row r="209" spans="1:13" ht="69.95" customHeight="1">
      <c r="B209" s="9"/>
      <c r="C209" s="10"/>
      <c r="D209" s="11"/>
      <c r="E209" s="11"/>
      <c r="F209" s="13"/>
      <c r="G209" s="11"/>
      <c r="H209" s="12" t="e">
        <v>#N/A</v>
      </c>
    </row>
    <row r="210" spans="1:13" ht="69.95" customHeight="1">
      <c r="B210" s="9"/>
      <c r="C210" s="10"/>
      <c r="D210" s="11"/>
      <c r="E210" s="11"/>
      <c r="F210" s="13"/>
      <c r="G210" s="11"/>
      <c r="H210" s="12" t="e">
        <v>#N/A</v>
      </c>
    </row>
    <row r="211" spans="1:13" ht="69.95" customHeight="1">
      <c r="B211" s="9"/>
      <c r="C211" s="10"/>
      <c r="D211" s="11"/>
      <c r="E211" s="11"/>
      <c r="F211" s="13"/>
      <c r="G211" s="11"/>
      <c r="H211" s="12" t="e">
        <v>#N/A</v>
      </c>
    </row>
    <row r="212" spans="1:13" ht="69.95" customHeight="1">
      <c r="B212" s="9"/>
      <c r="C212" s="10"/>
      <c r="D212" s="11"/>
      <c r="E212" s="11"/>
      <c r="F212" s="13"/>
      <c r="G212" s="11"/>
      <c r="H212" s="12" t="e">
        <v>#N/A</v>
      </c>
    </row>
    <row r="213" spans="1:13" ht="69.95" customHeight="1">
      <c r="B213" s="9"/>
      <c r="C213" s="10"/>
      <c r="D213" s="11"/>
      <c r="E213" s="11"/>
      <c r="F213" s="13"/>
      <c r="G213" s="11"/>
      <c r="H213" s="12" t="e">
        <v>#N/A</v>
      </c>
    </row>
    <row r="214" spans="1:13" ht="69.95" customHeight="1">
      <c r="B214" s="9"/>
      <c r="C214" s="10"/>
      <c r="D214" s="11"/>
      <c r="E214" s="11"/>
      <c r="F214" s="13"/>
      <c r="G214" s="11"/>
      <c r="H214" s="12" t="e">
        <v>#N/A</v>
      </c>
    </row>
    <row r="215" spans="1:13" ht="69.95" customHeight="1">
      <c r="B215" s="9"/>
      <c r="C215" s="10"/>
      <c r="D215" s="11"/>
      <c r="E215" s="11"/>
      <c r="F215" s="13"/>
      <c r="G215" s="11"/>
      <c r="H215" s="12" t="e">
        <v>#N/A</v>
      </c>
    </row>
    <row r="216" spans="1:13" ht="69.95" customHeight="1">
      <c r="B216" s="9"/>
      <c r="C216" s="10"/>
      <c r="D216" s="11"/>
      <c r="E216" s="11"/>
      <c r="F216" s="13"/>
      <c r="G216" s="11"/>
      <c r="H216" s="12" t="e">
        <v>#N/A</v>
      </c>
    </row>
    <row r="217" spans="1:13" ht="69.95" customHeight="1">
      <c r="B217" s="9"/>
      <c r="C217" s="10"/>
      <c r="D217" s="11"/>
      <c r="E217" s="11"/>
      <c r="F217" s="13"/>
      <c r="G217" s="11"/>
      <c r="H217" s="12" t="e">
        <v>#N/A</v>
      </c>
    </row>
    <row r="218" spans="1:13" ht="69.95" customHeight="1">
      <c r="B218" s="9"/>
      <c r="C218" s="10"/>
      <c r="D218" s="11"/>
      <c r="E218" s="11"/>
      <c r="F218" s="13"/>
      <c r="G218" s="11"/>
      <c r="H218" s="12" t="e">
        <v>#N/A</v>
      </c>
    </row>
    <row r="219" spans="1:13" ht="69.95" customHeight="1">
      <c r="B219" s="9"/>
      <c r="C219" s="10"/>
      <c r="D219" s="11"/>
      <c r="E219" s="11"/>
      <c r="F219" s="13"/>
      <c r="G219" s="11"/>
      <c r="H219" s="12" t="e">
        <v>#N/A</v>
      </c>
    </row>
    <row r="220" spans="1:13" ht="69.95" customHeight="1">
      <c r="B220" s="14"/>
      <c r="C220" s="15"/>
      <c r="D220" s="16"/>
      <c r="E220" s="16"/>
      <c r="F220" s="17"/>
      <c r="G220" s="16"/>
      <c r="H220" s="18" t="e">
        <v>#N/A</v>
      </c>
    </row>
    <row r="221" spans="1:13" ht="69.95" customHeight="1">
      <c r="A221" s="19"/>
      <c r="B221" s="19"/>
      <c r="C221" s="19"/>
      <c r="D221" s="19"/>
      <c r="E221" s="19"/>
      <c r="F221" s="19"/>
      <c r="G221" s="19"/>
      <c r="H221" s="19"/>
      <c r="I221" s="20"/>
      <c r="J221" s="19"/>
      <c r="K221" s="19"/>
      <c r="L221" s="19"/>
      <c r="M221" s="19"/>
    </row>
    <row r="222" spans="1:13" ht="69.95" customHeight="1">
      <c r="A222" s="19"/>
      <c r="B222" s="19"/>
      <c r="C222" s="19"/>
      <c r="D222" s="19"/>
      <c r="E222" s="19"/>
      <c r="F222" s="19"/>
      <c r="G222" s="19"/>
      <c r="H222" s="19"/>
      <c r="I222" s="20"/>
      <c r="J222" s="19"/>
      <c r="K222" s="19"/>
      <c r="L222" s="19"/>
      <c r="M222" s="19"/>
    </row>
    <row r="223" spans="1:13" ht="69.95" customHeight="1">
      <c r="A223" s="19"/>
      <c r="B223" s="19"/>
      <c r="C223" s="19"/>
      <c r="D223" s="19"/>
      <c r="E223" s="19"/>
      <c r="F223" s="19"/>
      <c r="G223" s="19"/>
      <c r="H223" s="19"/>
      <c r="I223" s="20"/>
      <c r="J223" s="19"/>
      <c r="K223" s="19"/>
      <c r="L223" s="19"/>
      <c r="M223" s="19"/>
    </row>
    <row r="224" spans="1:13" ht="69.95" customHeight="1">
      <c r="A224" s="19"/>
      <c r="B224" s="19"/>
      <c r="C224" s="19"/>
      <c r="D224" s="19"/>
      <c r="E224" s="19"/>
      <c r="F224" s="19"/>
      <c r="G224" s="19"/>
      <c r="H224" s="19"/>
      <c r="I224" s="20"/>
      <c r="J224" s="19"/>
      <c r="K224" s="19"/>
      <c r="L224" s="19"/>
      <c r="M224" s="19"/>
    </row>
    <row r="225" spans="1:13" ht="69.95" customHeight="1">
      <c r="A225" s="19"/>
      <c r="B225" s="19"/>
      <c r="C225" s="19"/>
      <c r="D225" s="19"/>
      <c r="E225" s="19"/>
      <c r="F225" s="19"/>
      <c r="G225" s="19"/>
      <c r="H225" s="19"/>
      <c r="I225" s="20"/>
      <c r="J225" s="19"/>
      <c r="K225" s="19"/>
      <c r="L225" s="19"/>
      <c r="M225" s="19"/>
    </row>
    <row r="226" spans="1:13" ht="69.95" customHeight="1">
      <c r="A226" s="19"/>
      <c r="B226" s="19"/>
      <c r="C226" s="19"/>
      <c r="D226" s="19"/>
      <c r="E226" s="19"/>
      <c r="F226" s="19"/>
      <c r="G226" s="19"/>
      <c r="H226" s="19"/>
      <c r="I226" s="20"/>
      <c r="J226" s="19"/>
      <c r="K226" s="19"/>
      <c r="L226" s="19"/>
      <c r="M226" s="19"/>
    </row>
    <row r="227" spans="1:13" ht="69.95" customHeight="1">
      <c r="A227" s="19"/>
      <c r="B227" s="19"/>
      <c r="C227" s="19"/>
      <c r="D227" s="19"/>
      <c r="E227" s="19"/>
      <c r="F227" s="19"/>
      <c r="G227" s="19"/>
      <c r="H227" s="19"/>
      <c r="I227" s="20"/>
      <c r="J227" s="19"/>
      <c r="K227" s="19"/>
      <c r="L227" s="19"/>
      <c r="M227" s="19"/>
    </row>
    <row r="228" spans="1:13" ht="69.95" customHeight="1">
      <c r="A228" s="19"/>
      <c r="B228" s="19"/>
      <c r="C228" s="19"/>
      <c r="D228" s="19"/>
      <c r="E228" s="19"/>
      <c r="F228" s="19"/>
      <c r="G228" s="19"/>
      <c r="H228" s="19"/>
      <c r="I228" s="20"/>
      <c r="J228" s="19"/>
      <c r="K228" s="19"/>
      <c r="L228" s="19"/>
      <c r="M228" s="19"/>
    </row>
    <row r="229" spans="1:13" ht="69.95" customHeight="1">
      <c r="A229" s="19"/>
      <c r="B229" s="19"/>
      <c r="C229" s="19"/>
      <c r="D229" s="19"/>
      <c r="E229" s="19"/>
      <c r="F229" s="19"/>
      <c r="G229" s="19"/>
      <c r="H229" s="19"/>
      <c r="I229" s="20"/>
      <c r="J229" s="19"/>
      <c r="K229" s="19"/>
      <c r="L229" s="19"/>
      <c r="M229" s="19"/>
    </row>
    <row r="230" spans="1:13" ht="69.95" customHeight="1">
      <c r="A230" s="19"/>
      <c r="B230" s="19"/>
      <c r="C230" s="19"/>
      <c r="D230" s="19"/>
      <c r="E230" s="19"/>
      <c r="F230" s="19"/>
      <c r="G230" s="19"/>
      <c r="H230" s="19"/>
      <c r="I230" s="20"/>
      <c r="J230" s="19"/>
      <c r="K230" s="19"/>
      <c r="L230" s="19"/>
      <c r="M230" s="19"/>
    </row>
    <row r="231" spans="1:13" ht="69.95" customHeight="1">
      <c r="A231" s="19"/>
      <c r="B231" s="19"/>
      <c r="C231" s="19"/>
      <c r="D231" s="19"/>
      <c r="E231" s="19"/>
      <c r="F231" s="19"/>
      <c r="G231" s="19"/>
      <c r="H231" s="19"/>
      <c r="I231" s="20"/>
      <c r="J231" s="19"/>
      <c r="K231" s="19"/>
      <c r="L231" s="19"/>
      <c r="M231" s="19"/>
    </row>
    <row r="232" spans="1:13" ht="69.95" customHeight="1">
      <c r="A232" s="19"/>
      <c r="B232" s="19"/>
      <c r="C232" s="19"/>
      <c r="D232" s="19"/>
      <c r="E232" s="19"/>
      <c r="F232" s="19"/>
      <c r="G232" s="19"/>
      <c r="H232" s="19"/>
      <c r="I232" s="20"/>
      <c r="J232" s="19"/>
      <c r="K232" s="19"/>
      <c r="L232" s="19"/>
      <c r="M232" s="19"/>
    </row>
    <row r="233" spans="1:13" ht="69.95" customHeight="1">
      <c r="A233" s="19"/>
      <c r="B233" s="19"/>
      <c r="C233" s="19"/>
      <c r="D233" s="19"/>
      <c r="E233" s="19"/>
      <c r="F233" s="19"/>
      <c r="G233" s="19"/>
      <c r="H233" s="19"/>
      <c r="I233" s="20"/>
      <c r="J233" s="19"/>
      <c r="K233" s="19"/>
      <c r="L233" s="19"/>
      <c r="M233" s="19"/>
    </row>
    <row r="234" spans="1:13" ht="69.95" customHeight="1">
      <c r="A234" s="19"/>
      <c r="B234" s="19"/>
      <c r="C234" s="19"/>
      <c r="D234" s="19"/>
      <c r="E234" s="19"/>
      <c r="F234" s="19"/>
      <c r="G234" s="19"/>
      <c r="H234" s="19"/>
      <c r="I234" s="20"/>
      <c r="J234" s="19"/>
      <c r="K234" s="19"/>
      <c r="L234" s="19"/>
      <c r="M234" s="19"/>
    </row>
    <row r="235" spans="1:13" ht="69.9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69.9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69.9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69.9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69.9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69.9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4" ht="69.9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4" ht="69.9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4" ht="69.9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4" ht="69.9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4" ht="69.9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4" ht="69.9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4" ht="69.9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21"/>
    </row>
    <row r="248" spans="1:14" ht="69.9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21"/>
    </row>
    <row r="249" spans="1:14" ht="69.9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21"/>
    </row>
    <row r="250" spans="1:14" ht="69.9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21"/>
    </row>
    <row r="251" spans="1:14" ht="69.9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21"/>
    </row>
    <row r="252" spans="1:14" ht="69.9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21"/>
    </row>
    <row r="253" spans="1:14" ht="69.9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21"/>
    </row>
    <row r="254" spans="1:14" ht="69.9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21"/>
    </row>
    <row r="255" spans="1:14" ht="69.9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21"/>
    </row>
    <row r="256" spans="1:14" ht="69.9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21"/>
    </row>
    <row r="257" spans="1:14" ht="69.9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21"/>
    </row>
    <row r="258" spans="1:14" ht="69.9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21"/>
    </row>
    <row r="259" spans="1:14" ht="69.9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21"/>
    </row>
    <row r="260" spans="1:14" ht="69.9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21"/>
    </row>
    <row r="261" spans="1:14" ht="69.9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21"/>
    </row>
    <row r="262" spans="1:14" ht="69.9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21"/>
    </row>
    <row r="263" spans="1:14" ht="69.9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21"/>
    </row>
    <row r="264" spans="1:14" ht="69.9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21"/>
    </row>
    <row r="265" spans="1:14" ht="69.9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21"/>
    </row>
    <row r="266" spans="1:14" ht="69.9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21"/>
    </row>
    <row r="267" spans="1:14" ht="69.9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21"/>
    </row>
    <row r="268" spans="1:14" ht="69.9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21"/>
    </row>
    <row r="269" spans="1:14" ht="69.9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21"/>
    </row>
    <row r="270" spans="1:14" ht="69.9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21"/>
    </row>
    <row r="271" spans="1:14" ht="69.9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21"/>
    </row>
    <row r="272" spans="1:14" ht="69.9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21"/>
    </row>
    <row r="273" spans="1:14" ht="69.9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21"/>
    </row>
    <row r="274" spans="1:14" ht="69.9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21"/>
    </row>
    <row r="275" spans="1:14" ht="69.9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21"/>
    </row>
    <row r="276" spans="1:14" ht="69.9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21"/>
    </row>
    <row r="277" spans="1:14" ht="69.9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21"/>
    </row>
    <row r="278" spans="1:14" ht="69.9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21"/>
    </row>
    <row r="279" spans="1:14" ht="69.9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21"/>
    </row>
    <row r="280" spans="1:14" ht="69.9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21"/>
    </row>
    <row r="281" spans="1:14" ht="69.9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21"/>
    </row>
    <row r="282" spans="1:14" ht="69.9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21"/>
    </row>
    <row r="283" spans="1:14" ht="69.9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21"/>
    </row>
    <row r="284" spans="1:14" ht="69.9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21"/>
    </row>
    <row r="285" spans="1:14" ht="69.9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21"/>
    </row>
    <row r="286" spans="1:14" ht="69.9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21"/>
    </row>
    <row r="287" spans="1:14" ht="69.9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21"/>
    </row>
    <row r="288" spans="1:14" ht="69.9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21"/>
    </row>
    <row r="289" spans="1:14" ht="69.9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21"/>
    </row>
    <row r="290" spans="1:14" ht="69.9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21"/>
    </row>
    <row r="291" spans="1:14" ht="69.9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21"/>
    </row>
    <row r="292" spans="1:14" ht="69.9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21"/>
    </row>
    <row r="293" spans="1:14" ht="69.9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21"/>
    </row>
    <row r="294" spans="1:14" ht="69.9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21"/>
    </row>
    <row r="295" spans="1:14" ht="69.9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21"/>
    </row>
    <row r="296" spans="1:14" ht="69.9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21"/>
    </row>
    <row r="297" spans="1:14" ht="69.9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21"/>
    </row>
    <row r="298" spans="1:14" ht="69.9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21"/>
    </row>
    <row r="299" spans="1:14" ht="69.9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21"/>
    </row>
    <row r="300" spans="1:14" ht="69.9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21"/>
    </row>
    <row r="301" spans="1:14" ht="69.9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21"/>
    </row>
    <row r="302" spans="1:14" ht="69.9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21"/>
    </row>
    <row r="303" spans="1:14" ht="69.9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21"/>
    </row>
    <row r="304" spans="1:14" ht="69.95" customHeight="1">
      <c r="A304" s="19"/>
      <c r="B304" s="19"/>
      <c r="C304" s="19"/>
      <c r="D304" s="19"/>
      <c r="E304" s="19"/>
      <c r="F304" s="19"/>
      <c r="G304" s="19" t="s">
        <v>0</v>
      </c>
      <c r="H304" s="19"/>
      <c r="I304" s="19"/>
      <c r="J304" s="19"/>
      <c r="K304" s="19"/>
      <c r="L304" s="19"/>
      <c r="M304" s="19"/>
      <c r="N304" s="21"/>
    </row>
    <row r="305" spans="1:14" ht="69.95" customHeight="1">
      <c r="A305" s="19" t="s">
        <v>21</v>
      </c>
      <c r="B305" s="19"/>
      <c r="C305" s="19"/>
      <c r="D305" s="19"/>
      <c r="E305" s="19"/>
      <c r="F305" s="19"/>
      <c r="G305" t="s">
        <v>22</v>
      </c>
      <c r="H305" s="19" t="s">
        <v>1</v>
      </c>
      <c r="I305" s="19"/>
      <c r="J305" s="22" t="s">
        <v>23</v>
      </c>
      <c r="K305" s="19" t="s">
        <v>24</v>
      </c>
      <c r="L305" s="19"/>
      <c r="M305" s="19"/>
      <c r="N305" s="21"/>
    </row>
    <row r="306" spans="1:14" ht="69.95" customHeight="1">
      <c r="A306" s="23" t="s">
        <v>25</v>
      </c>
      <c r="B306" s="24" t="s">
        <v>26</v>
      </c>
      <c r="C306" s="19"/>
      <c r="D306" s="19"/>
      <c r="E306" s="19"/>
      <c r="F306" s="19"/>
      <c r="G306" s="25">
        <v>44531</v>
      </c>
      <c r="H306" s="26">
        <v>0</v>
      </c>
      <c r="I306" s="19"/>
      <c r="J306" s="22" t="s">
        <v>20</v>
      </c>
      <c r="K306" s="19" t="s">
        <v>27</v>
      </c>
      <c r="L306" s="19"/>
      <c r="M306" s="27"/>
      <c r="N306" s="28"/>
    </row>
    <row r="307" spans="1:14" ht="69.95" customHeight="1">
      <c r="A307" s="23" t="s">
        <v>15</v>
      </c>
      <c r="B307" s="24" t="s">
        <v>28</v>
      </c>
      <c r="C307" s="19"/>
      <c r="D307" s="19"/>
      <c r="E307" s="19"/>
      <c r="F307" s="19"/>
      <c r="G307" s="25">
        <v>44532</v>
      </c>
      <c r="H307" s="26">
        <v>2.0833333333333332E-2</v>
      </c>
      <c r="I307" s="19"/>
      <c r="J307" s="22" t="s">
        <v>9</v>
      </c>
      <c r="K307" s="19" t="s">
        <v>29</v>
      </c>
      <c r="L307" s="19"/>
      <c r="M307" s="27"/>
      <c r="N307" s="28"/>
    </row>
    <row r="308" spans="1:14" ht="69.95" customHeight="1">
      <c r="A308" s="23" t="s">
        <v>12</v>
      </c>
      <c r="B308" s="24" t="s">
        <v>30</v>
      </c>
      <c r="C308" s="19"/>
      <c r="D308" s="19"/>
      <c r="E308" s="19"/>
      <c r="F308" s="19"/>
      <c r="G308" s="25">
        <v>44533</v>
      </c>
      <c r="H308" s="26">
        <v>4.1666666666666664E-2</v>
      </c>
      <c r="I308" s="19"/>
      <c r="J308" s="22" t="s">
        <v>31</v>
      </c>
      <c r="K308" s="19" t="s">
        <v>32</v>
      </c>
      <c r="L308" s="19"/>
      <c r="M308" s="27"/>
      <c r="N308" s="28"/>
    </row>
    <row r="309" spans="1:14" ht="69.95" customHeight="1">
      <c r="A309" s="23" t="s">
        <v>13</v>
      </c>
      <c r="B309" s="24" t="s">
        <v>33</v>
      </c>
      <c r="C309" s="19"/>
      <c r="D309" s="19"/>
      <c r="E309" s="19"/>
      <c r="F309" s="19"/>
      <c r="G309" s="25">
        <v>44534</v>
      </c>
      <c r="H309" s="26">
        <v>6.25E-2</v>
      </c>
      <c r="I309" s="19"/>
      <c r="J309" s="22" t="s">
        <v>34</v>
      </c>
      <c r="K309" s="19"/>
      <c r="L309" s="19"/>
      <c r="M309" s="27"/>
      <c r="N309" s="28"/>
    </row>
    <row r="310" spans="1:14" ht="69.95" customHeight="1">
      <c r="A310" s="23" t="s">
        <v>35</v>
      </c>
      <c r="B310" s="24" t="s">
        <v>36</v>
      </c>
      <c r="C310" s="19"/>
      <c r="D310" s="19"/>
      <c r="E310" s="19"/>
      <c r="F310" s="19"/>
      <c r="G310" s="25">
        <v>44535</v>
      </c>
      <c r="H310" s="26">
        <v>8.3333333333333301E-2</v>
      </c>
      <c r="I310" s="19"/>
      <c r="J310" s="22" t="s">
        <v>37</v>
      </c>
      <c r="K310" s="19"/>
      <c r="L310" s="19"/>
      <c r="M310" s="27"/>
      <c r="N310" s="28"/>
    </row>
    <row r="311" spans="1:14" ht="69.95" customHeight="1">
      <c r="A311" s="23" t="s">
        <v>38</v>
      </c>
      <c r="B311" s="24" t="s">
        <v>39</v>
      </c>
      <c r="C311" s="19"/>
      <c r="D311" s="19"/>
      <c r="E311" s="19"/>
      <c r="F311" s="19"/>
      <c r="G311" s="25">
        <v>44536</v>
      </c>
      <c r="H311" s="26">
        <v>0.104166666666667</v>
      </c>
      <c r="I311" s="19"/>
      <c r="J311" s="19"/>
      <c r="K311" s="19"/>
      <c r="L311" s="19"/>
      <c r="M311" s="27"/>
      <c r="N311" s="28"/>
    </row>
    <row r="312" spans="1:14" ht="69.95" customHeight="1">
      <c r="A312" s="23" t="s">
        <v>40</v>
      </c>
      <c r="B312" s="24" t="s">
        <v>36</v>
      </c>
      <c r="C312" s="19"/>
      <c r="D312" s="19"/>
      <c r="E312" s="19"/>
      <c r="F312" s="19"/>
      <c r="G312" s="25">
        <v>44537</v>
      </c>
      <c r="H312" s="26">
        <v>0.125</v>
      </c>
      <c r="I312" s="19"/>
      <c r="J312" s="19"/>
      <c r="K312" s="19"/>
      <c r="L312" s="19"/>
      <c r="M312" s="27"/>
      <c r="N312" s="28"/>
    </row>
    <row r="313" spans="1:14" ht="69.95" customHeight="1">
      <c r="A313" s="23" t="s">
        <v>41</v>
      </c>
      <c r="B313" s="24" t="s">
        <v>42</v>
      </c>
      <c r="C313" s="19"/>
      <c r="D313" s="19"/>
      <c r="E313" s="19"/>
      <c r="F313" s="19"/>
      <c r="G313" s="25">
        <v>44538</v>
      </c>
      <c r="H313" s="26">
        <v>0.14583333333333301</v>
      </c>
      <c r="I313" s="19"/>
      <c r="J313" s="19"/>
      <c r="K313" s="19"/>
      <c r="L313" s="19"/>
      <c r="M313" s="27"/>
      <c r="N313" s="28"/>
    </row>
    <row r="314" spans="1:14" ht="69.95" customHeight="1">
      <c r="A314" s="23" t="s">
        <v>43</v>
      </c>
      <c r="B314" s="24" t="s">
        <v>44</v>
      </c>
      <c r="C314" s="19"/>
      <c r="D314" s="19"/>
      <c r="E314" s="19"/>
      <c r="F314" s="19"/>
      <c r="G314" s="25">
        <v>44539</v>
      </c>
      <c r="H314" s="26">
        <v>0.16666666666666699</v>
      </c>
      <c r="I314" s="19"/>
      <c r="J314" s="19"/>
      <c r="K314" s="19"/>
      <c r="L314" s="19"/>
      <c r="M314" s="27"/>
      <c r="N314" s="28"/>
    </row>
    <row r="315" spans="1:14" ht="69.95" customHeight="1">
      <c r="A315" s="23" t="s">
        <v>45</v>
      </c>
      <c r="B315" s="24" t="s">
        <v>46</v>
      </c>
      <c r="C315" s="19"/>
      <c r="D315" s="19"/>
      <c r="E315" s="19"/>
      <c r="F315" s="19"/>
      <c r="G315" s="25">
        <v>44540</v>
      </c>
      <c r="H315" s="26">
        <v>0.1875</v>
      </c>
      <c r="I315" s="19"/>
      <c r="J315" s="19"/>
      <c r="K315" s="19"/>
      <c r="L315" s="19"/>
      <c r="M315" s="27"/>
      <c r="N315" s="28"/>
    </row>
    <row r="316" spans="1:14" ht="69.95" customHeight="1">
      <c r="A316" s="23" t="s">
        <v>47</v>
      </c>
      <c r="B316" s="24" t="s">
        <v>48</v>
      </c>
      <c r="C316" s="19"/>
      <c r="D316" s="19"/>
      <c r="E316" s="19"/>
      <c r="F316" s="19"/>
      <c r="G316" s="25">
        <v>44541</v>
      </c>
      <c r="H316" s="26">
        <v>0.20833333333333301</v>
      </c>
      <c r="I316" s="19"/>
      <c r="J316" s="19"/>
      <c r="K316" s="19"/>
      <c r="L316" s="19"/>
      <c r="M316" s="27"/>
      <c r="N316" s="28"/>
    </row>
    <row r="317" spans="1:14" ht="69.95" customHeight="1">
      <c r="A317" s="23" t="s">
        <v>49</v>
      </c>
      <c r="B317" s="24" t="s">
        <v>50</v>
      </c>
      <c r="C317" s="19"/>
      <c r="D317" s="19"/>
      <c r="E317" s="19"/>
      <c r="F317" s="19"/>
      <c r="G317" s="25">
        <v>44542</v>
      </c>
      <c r="H317" s="26">
        <v>0.22916666666666699</v>
      </c>
      <c r="I317" s="19"/>
      <c r="J317" s="19"/>
      <c r="K317" s="19"/>
      <c r="L317" s="19"/>
      <c r="M317" s="27"/>
      <c r="N317" s="28"/>
    </row>
    <row r="318" spans="1:14" ht="69.95" customHeight="1">
      <c r="A318" s="23" t="s">
        <v>51</v>
      </c>
      <c r="B318" s="24" t="s">
        <v>52</v>
      </c>
      <c r="C318" s="27"/>
      <c r="D318" s="19"/>
      <c r="E318" s="19"/>
      <c r="F318" s="19"/>
      <c r="G318" s="25">
        <v>44543</v>
      </c>
      <c r="H318" s="26">
        <v>0.25</v>
      </c>
      <c r="I318" s="19"/>
      <c r="J318" s="19"/>
      <c r="K318" s="19"/>
      <c r="L318" s="19"/>
      <c r="M318" s="27"/>
      <c r="N318" s="28"/>
    </row>
    <row r="319" spans="1:14" ht="69.95" customHeight="1">
      <c r="A319" s="23" t="s">
        <v>53</v>
      </c>
      <c r="B319" s="24" t="s">
        <v>54</v>
      </c>
      <c r="C319" s="19"/>
      <c r="D319" s="19"/>
      <c r="E319" s="19"/>
      <c r="F319" s="19"/>
      <c r="G319" s="25">
        <v>44544</v>
      </c>
      <c r="H319" s="26">
        <v>0.27083333333333298</v>
      </c>
      <c r="I319" s="19"/>
      <c r="J319" s="19"/>
      <c r="K319" s="19"/>
      <c r="L319" s="19"/>
      <c r="M319" s="27"/>
      <c r="N319" s="28"/>
    </row>
    <row r="320" spans="1:14" ht="69.95" customHeight="1">
      <c r="A320" s="23" t="s">
        <v>7</v>
      </c>
      <c r="B320" s="24" t="s">
        <v>55</v>
      </c>
      <c r="C320" s="19"/>
      <c r="D320" s="19"/>
      <c r="E320" s="19"/>
      <c r="F320" s="19"/>
      <c r="G320" s="25">
        <v>44545</v>
      </c>
      <c r="H320" s="26">
        <v>0.29166666666666702</v>
      </c>
      <c r="I320" s="19"/>
      <c r="J320" s="19"/>
      <c r="K320" s="19"/>
      <c r="L320" s="19"/>
      <c r="M320" s="27"/>
      <c r="N320" s="28"/>
    </row>
    <row r="321" spans="1:14" ht="69.95" customHeight="1">
      <c r="A321" s="23" t="s">
        <v>56</v>
      </c>
      <c r="B321" s="24" t="s">
        <v>55</v>
      </c>
      <c r="C321" s="19"/>
      <c r="D321" s="19"/>
      <c r="E321" s="19"/>
      <c r="F321" s="19"/>
      <c r="G321" s="25">
        <v>44546</v>
      </c>
      <c r="H321" s="26">
        <v>0.3125</v>
      </c>
      <c r="I321" s="19"/>
      <c r="J321" s="19"/>
      <c r="K321" s="19"/>
      <c r="L321" s="19"/>
      <c r="M321" s="29"/>
      <c r="N321" s="28"/>
    </row>
    <row r="322" spans="1:14" ht="69.95" customHeight="1">
      <c r="A322" s="23" t="s">
        <v>57</v>
      </c>
      <c r="B322" s="24" t="s">
        <v>54</v>
      </c>
      <c r="C322" s="19"/>
      <c r="D322" s="19"/>
      <c r="E322" s="19"/>
      <c r="F322" s="19"/>
      <c r="G322" s="25">
        <v>44547</v>
      </c>
      <c r="H322" s="26">
        <v>0.33333333333333298</v>
      </c>
      <c r="I322" s="19"/>
      <c r="J322" s="19"/>
      <c r="K322" s="19"/>
      <c r="L322" s="19"/>
      <c r="M322" s="27"/>
      <c r="N322" s="28"/>
    </row>
    <row r="323" spans="1:14" ht="69.95" customHeight="1">
      <c r="A323" s="23" t="s">
        <v>58</v>
      </c>
      <c r="B323" s="24" t="s">
        <v>59</v>
      </c>
      <c r="C323" s="19"/>
      <c r="D323" s="19"/>
      <c r="E323" s="19"/>
      <c r="F323" s="19"/>
      <c r="G323" s="25">
        <v>44548</v>
      </c>
      <c r="H323" s="26">
        <v>0.35416666666666702</v>
      </c>
      <c r="I323" s="19"/>
      <c r="J323" s="19"/>
      <c r="K323" s="19"/>
      <c r="L323" s="19"/>
      <c r="M323" s="29"/>
      <c r="N323" s="28"/>
    </row>
    <row r="324" spans="1:14" ht="69.95" customHeight="1">
      <c r="A324" s="23" t="s">
        <v>60</v>
      </c>
      <c r="B324" s="24" t="s">
        <v>61</v>
      </c>
      <c r="C324" s="19"/>
      <c r="D324" s="19"/>
      <c r="E324" s="19"/>
      <c r="F324" s="19"/>
      <c r="G324" s="25">
        <v>44549</v>
      </c>
      <c r="H324" s="26">
        <v>0.375</v>
      </c>
      <c r="I324" s="19"/>
      <c r="J324" s="19"/>
      <c r="K324" s="19"/>
      <c r="L324" s="19"/>
      <c r="M324" s="27"/>
      <c r="N324" s="28"/>
    </row>
    <row r="325" spans="1:14" ht="69.95" customHeight="1">
      <c r="A325" s="23" t="s">
        <v>62</v>
      </c>
      <c r="B325" s="24" t="s">
        <v>61</v>
      </c>
      <c r="C325" s="19"/>
      <c r="D325" s="19"/>
      <c r="E325" s="19"/>
      <c r="F325" s="19"/>
      <c r="G325" s="25">
        <v>44550</v>
      </c>
      <c r="H325" s="26">
        <v>0.39583333333333298</v>
      </c>
      <c r="I325" s="19"/>
      <c r="J325" s="19"/>
      <c r="K325" s="19"/>
      <c r="L325" s="19"/>
      <c r="M325" s="27"/>
      <c r="N325" s="28"/>
    </row>
    <row r="326" spans="1:14" ht="69.95" customHeight="1">
      <c r="A326" s="23" t="s">
        <v>63</v>
      </c>
      <c r="B326" s="24" t="s">
        <v>61</v>
      </c>
      <c r="C326" s="19"/>
      <c r="D326" s="19"/>
      <c r="E326" s="19"/>
      <c r="F326" s="19"/>
      <c r="G326" s="25">
        <v>44551</v>
      </c>
      <c r="H326" s="26">
        <v>0.41666666666666702</v>
      </c>
      <c r="I326" s="19"/>
      <c r="J326" s="19"/>
      <c r="K326" s="19"/>
      <c r="L326" s="19"/>
      <c r="M326" s="27"/>
      <c r="N326" s="28"/>
    </row>
    <row r="327" spans="1:14" ht="69.95" customHeight="1">
      <c r="A327" s="23" t="s">
        <v>10</v>
      </c>
      <c r="B327" s="24" t="s">
        <v>64</v>
      </c>
      <c r="C327" s="19"/>
      <c r="D327" s="19"/>
      <c r="E327" s="19"/>
      <c r="F327" s="19"/>
      <c r="G327" s="25">
        <v>44552</v>
      </c>
      <c r="H327" s="26">
        <v>0.4375</v>
      </c>
      <c r="I327" s="19"/>
      <c r="J327" s="19"/>
      <c r="K327" s="19"/>
      <c r="L327" s="19"/>
      <c r="M327" s="27"/>
      <c r="N327" s="28"/>
    </row>
    <row r="328" spans="1:14" ht="69.95" customHeight="1">
      <c r="A328" s="23" t="s">
        <v>16</v>
      </c>
      <c r="B328" s="24" t="s">
        <v>65</v>
      </c>
      <c r="C328" s="19"/>
      <c r="D328" s="19"/>
      <c r="E328" s="19"/>
      <c r="F328" s="19"/>
      <c r="G328" s="25">
        <v>44553</v>
      </c>
      <c r="H328" s="26">
        <v>0.45833333333333298</v>
      </c>
      <c r="I328" s="19"/>
      <c r="J328" s="19"/>
      <c r="K328" s="19"/>
      <c r="L328" s="19"/>
      <c r="M328" s="27"/>
      <c r="N328" s="28"/>
    </row>
    <row r="329" spans="1:14" ht="69.95" customHeight="1">
      <c r="A329" s="23" t="s">
        <v>66</v>
      </c>
      <c r="B329" s="24" t="s">
        <v>67</v>
      </c>
      <c r="C329" s="19"/>
      <c r="D329" s="19"/>
      <c r="E329" s="19"/>
      <c r="F329" s="19"/>
      <c r="G329" s="25">
        <v>44554</v>
      </c>
      <c r="H329" s="26">
        <v>0.47916666666666702</v>
      </c>
      <c r="I329" s="19"/>
      <c r="J329" s="19"/>
      <c r="K329" s="19"/>
      <c r="L329" s="19"/>
      <c r="M329" s="27"/>
      <c r="N329" s="28"/>
    </row>
    <row r="330" spans="1:14" ht="69.95" customHeight="1">
      <c r="A330" s="23" t="s">
        <v>68</v>
      </c>
      <c r="B330" s="24" t="s">
        <v>69</v>
      </c>
      <c r="C330" s="19"/>
      <c r="D330" s="19"/>
      <c r="E330" s="19"/>
      <c r="F330" s="19"/>
      <c r="G330" s="25">
        <v>44555</v>
      </c>
      <c r="H330" s="26">
        <v>0.5</v>
      </c>
      <c r="I330" s="19"/>
      <c r="J330" s="19"/>
      <c r="K330" s="19"/>
      <c r="L330" s="19"/>
      <c r="M330" s="27"/>
      <c r="N330" s="30"/>
    </row>
    <row r="331" spans="1:14" ht="69.95" customHeight="1">
      <c r="A331" s="23" t="s">
        <v>70</v>
      </c>
      <c r="B331" s="24" t="s">
        <v>71</v>
      </c>
      <c r="C331" s="19"/>
      <c r="D331" s="19"/>
      <c r="E331" s="19"/>
      <c r="F331" s="19"/>
      <c r="G331" s="25">
        <v>44556</v>
      </c>
      <c r="H331" s="26">
        <v>0.52083333333333304</v>
      </c>
      <c r="I331" s="19"/>
      <c r="J331" s="19"/>
      <c r="K331" s="19"/>
      <c r="L331" s="19"/>
      <c r="M331" s="27"/>
      <c r="N331" s="28"/>
    </row>
    <row r="332" spans="1:14" ht="69.95" customHeight="1">
      <c r="A332" s="23" t="s">
        <v>72</v>
      </c>
      <c r="B332" s="24" t="s">
        <v>73</v>
      </c>
      <c r="C332" s="19"/>
      <c r="D332" s="19"/>
      <c r="E332" s="19"/>
      <c r="F332" s="19"/>
      <c r="G332" s="25">
        <v>44557</v>
      </c>
      <c r="H332" s="26">
        <v>0.54166666666666696</v>
      </c>
      <c r="I332" s="19"/>
      <c r="J332" s="19"/>
      <c r="K332" s="19"/>
      <c r="L332" s="19"/>
      <c r="M332" s="27"/>
      <c r="N332" s="28"/>
    </row>
    <row r="333" spans="1:14" ht="69.95" customHeight="1">
      <c r="A333" s="23" t="s">
        <v>74</v>
      </c>
      <c r="B333" s="24" t="s">
        <v>75</v>
      </c>
      <c r="C333" s="19"/>
      <c r="D333" s="19"/>
      <c r="E333" s="19"/>
      <c r="F333" s="19"/>
      <c r="G333" s="25">
        <v>44558</v>
      </c>
      <c r="H333" s="26">
        <v>0.5625</v>
      </c>
      <c r="I333" s="19"/>
      <c r="J333" s="19"/>
      <c r="K333" s="19"/>
      <c r="L333" s="19"/>
      <c r="M333" s="29"/>
      <c r="N333" s="28"/>
    </row>
    <row r="334" spans="1:14" ht="69.95" customHeight="1">
      <c r="A334" s="23" t="s">
        <v>76</v>
      </c>
      <c r="B334" s="24" t="s">
        <v>77</v>
      </c>
      <c r="C334" s="19"/>
      <c r="D334" s="19"/>
      <c r="E334" s="19"/>
      <c r="F334" s="19"/>
      <c r="G334" s="25">
        <v>44559</v>
      </c>
      <c r="H334" s="26">
        <v>0.58333333333333304</v>
      </c>
      <c r="I334" s="19"/>
      <c r="J334" s="19"/>
      <c r="K334" s="19"/>
      <c r="L334" s="19"/>
      <c r="M334" s="29"/>
      <c r="N334" s="28"/>
    </row>
    <row r="335" spans="1:14" ht="69.95" customHeight="1">
      <c r="A335" s="23" t="s">
        <v>78</v>
      </c>
      <c r="B335" s="24" t="s">
        <v>79</v>
      </c>
      <c r="C335" s="19"/>
      <c r="D335" s="19"/>
      <c r="E335" s="19"/>
      <c r="F335" s="19"/>
      <c r="G335" s="25">
        <v>44560</v>
      </c>
      <c r="H335" s="26">
        <v>0.60416666666666696</v>
      </c>
      <c r="I335" s="19"/>
      <c r="J335" s="19"/>
      <c r="K335" s="19"/>
      <c r="L335" s="19"/>
      <c r="M335" s="27"/>
      <c r="N335" s="28"/>
    </row>
    <row r="336" spans="1:14" ht="69.95" customHeight="1">
      <c r="A336" s="23" t="s">
        <v>80</v>
      </c>
      <c r="B336" s="24" t="s">
        <v>81</v>
      </c>
      <c r="C336" s="19"/>
      <c r="D336" s="19"/>
      <c r="E336" s="19"/>
      <c r="F336" s="19"/>
      <c r="G336" s="25">
        <v>44561</v>
      </c>
      <c r="H336" s="26">
        <v>0.625</v>
      </c>
      <c r="I336" s="19"/>
      <c r="J336" s="19"/>
      <c r="K336" s="19"/>
      <c r="L336" s="19"/>
      <c r="M336" s="27"/>
      <c r="N336" s="28"/>
    </row>
    <row r="337" spans="1:14" ht="69.95" customHeight="1">
      <c r="A337" s="23" t="s">
        <v>82</v>
      </c>
      <c r="B337" s="24" t="s">
        <v>83</v>
      </c>
      <c r="C337" s="19"/>
      <c r="D337" s="19"/>
      <c r="E337" s="19"/>
      <c r="F337" s="19"/>
      <c r="G337" s="25">
        <v>44562</v>
      </c>
      <c r="H337" s="26">
        <v>0.64583333333333304</v>
      </c>
      <c r="I337" s="19"/>
      <c r="J337" s="19"/>
      <c r="K337" s="19"/>
      <c r="L337" s="19"/>
      <c r="M337" s="27"/>
      <c r="N337" s="28"/>
    </row>
    <row r="338" spans="1:14" ht="69.95" customHeight="1">
      <c r="A338" s="23" t="s">
        <v>84</v>
      </c>
      <c r="B338" s="24" t="s">
        <v>85</v>
      </c>
      <c r="C338" s="19"/>
      <c r="D338" s="19"/>
      <c r="E338" s="19"/>
      <c r="F338" s="19"/>
      <c r="G338" s="25">
        <v>44563</v>
      </c>
      <c r="H338" s="26">
        <v>0.66666666666666696</v>
      </c>
      <c r="I338" s="19"/>
      <c r="J338" s="19"/>
      <c r="K338" s="19"/>
      <c r="L338" s="19"/>
      <c r="M338" s="27"/>
      <c r="N338" s="28"/>
    </row>
    <row r="339" spans="1:14" ht="69.95" customHeight="1">
      <c r="A339" s="23" t="s">
        <v>86</v>
      </c>
      <c r="B339" s="24" t="s">
        <v>85</v>
      </c>
      <c r="C339" s="19"/>
      <c r="D339" s="19"/>
      <c r="E339" s="19"/>
      <c r="F339" s="19"/>
      <c r="G339" s="25">
        <v>44564</v>
      </c>
      <c r="H339" s="26">
        <v>0.6875</v>
      </c>
      <c r="I339" s="19"/>
      <c r="J339" s="19"/>
      <c r="K339" s="19"/>
      <c r="L339" s="19"/>
      <c r="M339" s="29"/>
      <c r="N339" s="28"/>
    </row>
    <row r="340" spans="1:14" ht="69.95" customHeight="1">
      <c r="A340" s="23" t="s">
        <v>87</v>
      </c>
      <c r="B340" s="24" t="s">
        <v>85</v>
      </c>
      <c r="C340" s="19"/>
      <c r="D340" s="19"/>
      <c r="E340" s="19"/>
      <c r="F340" s="19"/>
      <c r="G340" s="25">
        <v>44565</v>
      </c>
      <c r="H340" s="26">
        <v>0.70833333333333304</v>
      </c>
      <c r="I340" s="19"/>
      <c r="J340" s="19"/>
      <c r="K340" s="19"/>
      <c r="L340" s="19"/>
      <c r="M340" s="27"/>
      <c r="N340" s="28"/>
    </row>
    <row r="341" spans="1:14" ht="69.95" customHeight="1">
      <c r="A341" s="23" t="s">
        <v>88</v>
      </c>
      <c r="B341" s="24" t="s">
        <v>85</v>
      </c>
      <c r="C341" s="19"/>
      <c r="D341" s="19"/>
      <c r="E341" s="19"/>
      <c r="F341" s="19"/>
      <c r="G341" s="25">
        <v>44566</v>
      </c>
      <c r="H341" s="26">
        <v>0.72916666666666696</v>
      </c>
      <c r="I341" s="19"/>
      <c r="J341" s="19"/>
      <c r="K341" s="19"/>
      <c r="L341" s="19"/>
      <c r="M341" s="29"/>
      <c r="N341" s="28"/>
    </row>
    <row r="342" spans="1:14" ht="69.95" customHeight="1">
      <c r="A342" s="23" t="s">
        <v>89</v>
      </c>
      <c r="B342" s="24" t="s">
        <v>85</v>
      </c>
      <c r="C342" s="19"/>
      <c r="D342" s="19"/>
      <c r="E342" s="19"/>
      <c r="F342" s="19"/>
      <c r="G342" s="25">
        <v>44567</v>
      </c>
      <c r="H342" s="26">
        <v>0.75</v>
      </c>
      <c r="I342" s="19"/>
      <c r="J342" s="19"/>
      <c r="K342" s="19"/>
      <c r="L342" s="19"/>
      <c r="M342" s="27"/>
      <c r="N342" s="28"/>
    </row>
    <row r="343" spans="1:14" ht="69.95" customHeight="1">
      <c r="A343" s="23" t="s">
        <v>90</v>
      </c>
      <c r="B343" s="24" t="s">
        <v>91</v>
      </c>
      <c r="C343" s="19"/>
      <c r="D343" s="19"/>
      <c r="E343" s="19"/>
      <c r="F343" s="19"/>
      <c r="G343" s="25">
        <v>44568</v>
      </c>
      <c r="H343" s="26">
        <v>0.77083333333333304</v>
      </c>
      <c r="I343" s="19"/>
      <c r="J343" s="19"/>
      <c r="K343" s="19"/>
      <c r="L343" s="19"/>
      <c r="M343" s="27"/>
      <c r="N343" s="28"/>
    </row>
    <row r="344" spans="1:14" ht="69.95" customHeight="1">
      <c r="A344" s="23" t="s">
        <v>92</v>
      </c>
      <c r="B344" s="24" t="s">
        <v>93</v>
      </c>
      <c r="C344" s="19"/>
      <c r="D344" s="19"/>
      <c r="E344" s="19"/>
      <c r="F344" s="19"/>
      <c r="G344" s="25">
        <v>44569</v>
      </c>
      <c r="H344" s="26">
        <v>0.79166666666666696</v>
      </c>
      <c r="I344" s="19"/>
      <c r="J344" s="19"/>
      <c r="K344" s="19"/>
      <c r="L344" s="19"/>
      <c r="M344" s="29"/>
      <c r="N344" s="28"/>
    </row>
    <row r="345" spans="1:14" ht="69.95" customHeight="1">
      <c r="A345" s="23" t="s">
        <v>94</v>
      </c>
      <c r="B345" s="24" t="s">
        <v>95</v>
      </c>
      <c r="C345" s="19"/>
      <c r="D345" s="19"/>
      <c r="E345" s="19"/>
      <c r="F345" s="19"/>
      <c r="G345" s="25">
        <v>44570</v>
      </c>
      <c r="H345" s="26">
        <v>0.8125</v>
      </c>
      <c r="I345" s="19"/>
      <c r="J345" s="19"/>
      <c r="K345" s="19"/>
      <c r="L345" s="19"/>
      <c r="M345" s="29"/>
      <c r="N345" s="28"/>
    </row>
    <row r="346" spans="1:14" ht="69.95" customHeight="1">
      <c r="A346" s="23" t="s">
        <v>96</v>
      </c>
      <c r="B346" s="24" t="s">
        <v>97</v>
      </c>
      <c r="C346" s="19"/>
      <c r="D346" s="19"/>
      <c r="E346" s="19"/>
      <c r="F346" s="19"/>
      <c r="G346" s="25">
        <v>44571</v>
      </c>
      <c r="H346" s="26">
        <v>0.83333333333333304</v>
      </c>
      <c r="I346" s="19"/>
      <c r="J346" s="19"/>
      <c r="K346" s="19"/>
      <c r="L346" s="19"/>
      <c r="M346" s="29"/>
      <c r="N346" s="28"/>
    </row>
    <row r="347" spans="1:14" ht="69.95" customHeight="1">
      <c r="A347" s="23" t="s">
        <v>98</v>
      </c>
      <c r="B347" s="24" t="s">
        <v>99</v>
      </c>
      <c r="C347" s="31"/>
      <c r="D347" s="19"/>
      <c r="E347" s="19"/>
      <c r="F347" s="19"/>
      <c r="G347" s="25">
        <v>44572</v>
      </c>
      <c r="H347" s="26">
        <v>0.85416666666666696</v>
      </c>
      <c r="I347" s="19"/>
      <c r="J347" s="19"/>
      <c r="K347" s="19"/>
      <c r="L347" s="19"/>
      <c r="M347" s="29"/>
      <c r="N347" s="28"/>
    </row>
    <row r="348" spans="1:14" ht="69.95" customHeight="1">
      <c r="A348" s="23" t="s">
        <v>100</v>
      </c>
      <c r="B348" s="24" t="s">
        <v>101</v>
      </c>
      <c r="C348" s="19"/>
      <c r="D348" s="19"/>
      <c r="E348" s="19"/>
      <c r="F348" s="19"/>
      <c r="G348" s="25">
        <v>44573</v>
      </c>
      <c r="H348" s="26">
        <v>0.875</v>
      </c>
      <c r="I348" s="19"/>
      <c r="J348" s="19"/>
      <c r="K348" s="19"/>
      <c r="L348" s="19"/>
      <c r="M348" s="19"/>
      <c r="N348" s="30"/>
    </row>
    <row r="349" spans="1:14" ht="69.95" customHeight="1">
      <c r="A349" s="23" t="s">
        <v>102</v>
      </c>
      <c r="B349" s="24" t="s">
        <v>103</v>
      </c>
      <c r="C349" s="19"/>
      <c r="D349" s="19"/>
      <c r="E349" s="19"/>
      <c r="F349" s="19"/>
      <c r="G349" s="25">
        <v>44574</v>
      </c>
      <c r="H349" s="26">
        <v>0.89583333333333304</v>
      </c>
      <c r="I349" s="19"/>
      <c r="J349" s="19"/>
      <c r="K349" s="19"/>
      <c r="L349" s="19"/>
      <c r="M349" s="19"/>
      <c r="N349" s="30"/>
    </row>
    <row r="350" spans="1:14" ht="69.95" customHeight="1">
      <c r="A350" s="23" t="s">
        <v>104</v>
      </c>
      <c r="B350" s="24" t="s">
        <v>105</v>
      </c>
      <c r="C350" s="19"/>
      <c r="D350" s="19"/>
      <c r="E350" s="19"/>
      <c r="F350" s="19"/>
      <c r="G350" s="25">
        <v>44575</v>
      </c>
      <c r="H350" s="26">
        <v>0.91666666666666696</v>
      </c>
      <c r="I350" s="19"/>
      <c r="J350" s="19"/>
      <c r="K350" s="19"/>
      <c r="L350" s="19"/>
      <c r="M350" s="19"/>
      <c r="N350" s="21"/>
    </row>
    <row r="351" spans="1:14" ht="69.95" customHeight="1">
      <c r="A351" s="23" t="s">
        <v>106</v>
      </c>
      <c r="B351" s="24" t="s">
        <v>107</v>
      </c>
      <c r="C351" s="19"/>
      <c r="D351" s="19"/>
      <c r="E351" s="19"/>
      <c r="F351" s="19"/>
      <c r="G351" s="25">
        <v>44576</v>
      </c>
      <c r="H351" s="26">
        <v>0.9375</v>
      </c>
      <c r="I351" s="19"/>
      <c r="J351" s="19"/>
      <c r="K351" s="19"/>
      <c r="L351" s="19"/>
      <c r="M351" s="19"/>
      <c r="N351" s="21"/>
    </row>
    <row r="352" spans="1:14" ht="69.95" customHeight="1">
      <c r="A352" s="23" t="s">
        <v>108</v>
      </c>
      <c r="B352" s="24" t="s">
        <v>109</v>
      </c>
      <c r="C352" s="19"/>
      <c r="D352" s="19"/>
      <c r="E352" s="19"/>
      <c r="F352" s="19"/>
      <c r="G352" s="25">
        <v>44577</v>
      </c>
      <c r="H352" s="26">
        <v>0.95833333333333304</v>
      </c>
      <c r="I352" s="19"/>
      <c r="J352" s="19"/>
      <c r="K352" s="19"/>
      <c r="L352" s="19"/>
      <c r="M352" s="19"/>
      <c r="N352" s="21"/>
    </row>
    <row r="353" spans="1:14" ht="69.95" customHeight="1">
      <c r="A353" s="23" t="s">
        <v>110</v>
      </c>
      <c r="B353" s="24" t="s">
        <v>111</v>
      </c>
      <c r="C353" s="19"/>
      <c r="D353" s="19"/>
      <c r="E353" s="19"/>
      <c r="F353" s="19"/>
      <c r="G353" s="25">
        <v>44578</v>
      </c>
      <c r="H353" s="26">
        <v>0.97916666666666696</v>
      </c>
      <c r="I353" s="19"/>
      <c r="J353" s="19"/>
      <c r="K353" s="19"/>
      <c r="L353" s="19"/>
      <c r="M353" s="19"/>
      <c r="N353" s="21"/>
    </row>
    <row r="354" spans="1:14" ht="69.95" customHeight="1">
      <c r="A354" s="23" t="s">
        <v>112</v>
      </c>
      <c r="B354" s="24" t="s">
        <v>113</v>
      </c>
      <c r="C354" s="19"/>
      <c r="D354" s="19"/>
      <c r="E354" s="19"/>
      <c r="F354" s="19"/>
      <c r="G354" s="25">
        <v>44579</v>
      </c>
      <c r="H354" s="19"/>
      <c r="I354" s="19"/>
      <c r="J354" s="19"/>
      <c r="K354" s="19"/>
      <c r="L354" s="19"/>
      <c r="M354" s="19"/>
      <c r="N354" s="21"/>
    </row>
    <row r="355" spans="1:14" ht="69.95" customHeight="1">
      <c r="A355" s="23" t="s">
        <v>114</v>
      </c>
      <c r="B355" s="24" t="s">
        <v>115</v>
      </c>
      <c r="C355" s="19"/>
      <c r="D355" s="19"/>
      <c r="E355" s="19"/>
      <c r="F355" s="19"/>
      <c r="G355" s="25">
        <v>44580</v>
      </c>
      <c r="H355" s="19"/>
      <c r="I355" s="19"/>
      <c r="J355" s="19"/>
      <c r="K355" s="19"/>
      <c r="L355" s="19"/>
      <c r="M355" s="19"/>
      <c r="N355" s="21"/>
    </row>
    <row r="356" spans="1:14" ht="69.95" customHeight="1">
      <c r="A356" s="23" t="s">
        <v>116</v>
      </c>
      <c r="B356" s="24" t="s">
        <v>117</v>
      </c>
      <c r="C356" s="19"/>
      <c r="D356" s="19"/>
      <c r="E356" s="19"/>
      <c r="F356" s="19"/>
      <c r="G356" s="25">
        <v>44581</v>
      </c>
      <c r="H356" s="19"/>
      <c r="I356" s="19"/>
      <c r="J356" s="19"/>
      <c r="K356" s="19"/>
      <c r="L356" s="19"/>
      <c r="M356" s="19"/>
      <c r="N356" s="21"/>
    </row>
    <row r="357" spans="1:14" ht="69.95" customHeight="1">
      <c r="A357" s="23" t="s">
        <v>118</v>
      </c>
      <c r="B357" s="24" t="s">
        <v>119</v>
      </c>
      <c r="C357" s="19"/>
      <c r="D357" s="19"/>
      <c r="E357" s="19"/>
      <c r="F357" s="19"/>
      <c r="G357" s="25">
        <v>44582</v>
      </c>
      <c r="H357" s="19"/>
      <c r="I357" s="19"/>
      <c r="J357" s="19"/>
      <c r="K357" s="19"/>
      <c r="L357" s="19"/>
      <c r="M357" s="19"/>
      <c r="N357" s="21"/>
    </row>
    <row r="358" spans="1:14" ht="69.95" customHeight="1">
      <c r="A358" s="23" t="s">
        <v>120</v>
      </c>
      <c r="B358" s="24" t="s">
        <v>121</v>
      </c>
      <c r="C358" s="19"/>
      <c r="D358" s="19"/>
      <c r="E358" s="19"/>
      <c r="F358" s="19"/>
      <c r="G358" s="25">
        <v>44583</v>
      </c>
      <c r="H358" s="19"/>
      <c r="I358" s="19"/>
      <c r="J358" s="19"/>
      <c r="K358" s="19"/>
      <c r="L358" s="19"/>
      <c r="M358" s="19"/>
      <c r="N358" s="21"/>
    </row>
    <row r="359" spans="1:14" ht="69.95" customHeight="1">
      <c r="A359" s="23" t="s">
        <v>122</v>
      </c>
      <c r="B359" s="24" t="s">
        <v>123</v>
      </c>
      <c r="C359" s="19"/>
      <c r="D359" s="19"/>
      <c r="E359" s="19"/>
      <c r="F359" s="19"/>
      <c r="G359" s="25">
        <v>44584</v>
      </c>
      <c r="H359" s="19"/>
      <c r="I359" s="19"/>
      <c r="J359" s="19"/>
      <c r="K359" s="19"/>
      <c r="L359" s="19"/>
      <c r="M359" s="19"/>
      <c r="N359" s="21"/>
    </row>
    <row r="360" spans="1:14" ht="69.95" customHeight="1">
      <c r="A360" s="23" t="s">
        <v>124</v>
      </c>
      <c r="B360" s="24" t="s">
        <v>125</v>
      </c>
      <c r="C360" s="19"/>
      <c r="D360" s="19"/>
      <c r="E360" s="19"/>
      <c r="F360" s="19"/>
      <c r="G360" s="25">
        <v>44585</v>
      </c>
      <c r="H360" s="19"/>
      <c r="I360" s="19"/>
      <c r="J360" s="19"/>
      <c r="K360" s="19"/>
      <c r="L360" s="19"/>
      <c r="M360" s="19"/>
      <c r="N360" s="21"/>
    </row>
    <row r="361" spans="1:14" ht="69.95" customHeight="1">
      <c r="A361" s="23" t="s">
        <v>126</v>
      </c>
      <c r="B361" s="24" t="s">
        <v>127</v>
      </c>
      <c r="C361" s="19"/>
      <c r="D361" s="19"/>
      <c r="E361" s="19"/>
      <c r="F361" s="19"/>
      <c r="G361" s="25">
        <v>44586</v>
      </c>
      <c r="H361" s="19"/>
      <c r="I361" s="19"/>
      <c r="J361" s="19"/>
      <c r="K361" s="19"/>
      <c r="L361" s="19"/>
      <c r="M361" s="19"/>
      <c r="N361" s="21"/>
    </row>
    <row r="362" spans="1:14" ht="69.95" customHeight="1">
      <c r="A362" s="23" t="s">
        <v>128</v>
      </c>
      <c r="B362" s="24" t="s">
        <v>129</v>
      </c>
      <c r="C362" s="19"/>
      <c r="D362" s="19"/>
      <c r="E362" s="19"/>
      <c r="F362" s="19"/>
      <c r="G362" s="25">
        <v>44587</v>
      </c>
      <c r="H362" s="19"/>
      <c r="I362" s="19"/>
      <c r="J362" s="19"/>
      <c r="K362" s="19"/>
      <c r="L362" s="19"/>
      <c r="M362" s="19"/>
      <c r="N362" s="21"/>
    </row>
    <row r="363" spans="1:14" ht="69.95" customHeight="1">
      <c r="A363" s="23" t="s">
        <v>130</v>
      </c>
      <c r="B363" s="24" t="s">
        <v>131</v>
      </c>
      <c r="C363" s="19"/>
      <c r="D363" s="19"/>
      <c r="E363" s="19"/>
      <c r="F363" s="19"/>
      <c r="G363" s="25">
        <v>44588</v>
      </c>
      <c r="H363" s="19"/>
      <c r="I363" s="19"/>
      <c r="J363" s="19"/>
      <c r="K363" s="19"/>
      <c r="L363" s="19"/>
      <c r="M363" s="19"/>
      <c r="N363" s="21"/>
    </row>
    <row r="364" spans="1:14" ht="69.95" customHeight="1">
      <c r="A364" s="23" t="s">
        <v>132</v>
      </c>
      <c r="B364" s="24" t="s">
        <v>133</v>
      </c>
      <c r="C364" s="19"/>
      <c r="D364" s="19"/>
      <c r="E364" s="19"/>
      <c r="F364" s="19"/>
      <c r="G364" s="25">
        <v>44589</v>
      </c>
      <c r="H364" s="19"/>
      <c r="I364" s="19"/>
      <c r="J364" s="19"/>
      <c r="K364" s="19"/>
      <c r="L364" s="19"/>
      <c r="M364" s="19"/>
      <c r="N364" s="21"/>
    </row>
    <row r="365" spans="1:14" ht="69.95" customHeight="1">
      <c r="A365" s="23" t="s">
        <v>134</v>
      </c>
      <c r="B365" s="24" t="s">
        <v>135</v>
      </c>
      <c r="C365" s="19"/>
      <c r="D365" s="19"/>
      <c r="E365" s="19"/>
      <c r="F365" s="19"/>
      <c r="G365" s="25">
        <v>44590</v>
      </c>
      <c r="H365" s="19"/>
      <c r="I365" s="19"/>
      <c r="J365" s="19"/>
      <c r="K365" s="19"/>
      <c r="L365" s="19"/>
      <c r="M365" s="19"/>
      <c r="N365" s="21"/>
    </row>
    <row r="366" spans="1:14" ht="69.95" customHeight="1">
      <c r="A366" s="23" t="s">
        <v>136</v>
      </c>
      <c r="B366" s="24" t="s">
        <v>137</v>
      </c>
      <c r="C366" s="19"/>
      <c r="D366" s="19"/>
      <c r="E366" s="19"/>
      <c r="F366" s="19"/>
      <c r="G366" s="25">
        <v>44591</v>
      </c>
      <c r="H366" s="19"/>
      <c r="I366" s="19"/>
      <c r="J366" s="19"/>
      <c r="K366" s="19"/>
      <c r="L366" s="19"/>
      <c r="M366" s="19"/>
      <c r="N366" s="21"/>
    </row>
    <row r="367" spans="1:14" ht="69.95" customHeight="1">
      <c r="A367" s="23" t="s">
        <v>138</v>
      </c>
      <c r="B367" s="24" t="s">
        <v>139</v>
      </c>
      <c r="C367" s="19"/>
      <c r="D367" s="19"/>
      <c r="E367" s="19"/>
      <c r="F367" s="19"/>
      <c r="G367" s="25">
        <v>44592</v>
      </c>
      <c r="H367" s="19"/>
      <c r="I367" s="19"/>
      <c r="J367" s="19"/>
      <c r="K367" s="19"/>
      <c r="L367" s="19"/>
      <c r="M367" s="19"/>
      <c r="N367" s="21"/>
    </row>
    <row r="368" spans="1:14" ht="69.95" customHeight="1">
      <c r="A368" s="23" t="s">
        <v>140</v>
      </c>
      <c r="B368" s="24" t="s">
        <v>141</v>
      </c>
      <c r="C368" s="19"/>
      <c r="D368" s="19"/>
      <c r="E368" s="19"/>
      <c r="F368" s="19"/>
      <c r="G368" s="25">
        <v>44593</v>
      </c>
      <c r="H368" s="19"/>
      <c r="I368" s="19"/>
      <c r="J368" s="19"/>
      <c r="K368" s="19"/>
      <c r="L368" s="19"/>
      <c r="M368" s="19"/>
      <c r="N368" s="21"/>
    </row>
    <row r="369" spans="1:14" ht="69.95" customHeight="1">
      <c r="A369" s="23" t="s">
        <v>142</v>
      </c>
      <c r="B369" s="24" t="s">
        <v>143</v>
      </c>
      <c r="C369" s="19"/>
      <c r="D369" s="19"/>
      <c r="E369" s="19"/>
      <c r="F369" s="19"/>
      <c r="G369" s="25">
        <v>44594</v>
      </c>
      <c r="H369" s="19"/>
      <c r="I369" s="19"/>
      <c r="J369" s="19"/>
      <c r="K369" s="19"/>
      <c r="L369" s="19"/>
      <c r="M369" s="19"/>
      <c r="N369" s="21"/>
    </row>
    <row r="370" spans="1:14" ht="69.95" customHeight="1">
      <c r="A370" s="23" t="s">
        <v>144</v>
      </c>
      <c r="B370" s="24" t="s">
        <v>145</v>
      </c>
      <c r="C370" s="19"/>
      <c r="D370" s="19"/>
      <c r="E370" s="19"/>
      <c r="F370" s="19"/>
      <c r="G370" s="25">
        <v>44595</v>
      </c>
      <c r="H370" s="19"/>
      <c r="I370" s="19"/>
      <c r="J370" s="19"/>
      <c r="K370" s="19"/>
      <c r="L370" s="19"/>
      <c r="M370" s="19"/>
      <c r="N370" s="21"/>
    </row>
    <row r="371" spans="1:14" ht="69.95" customHeight="1">
      <c r="A371" s="23" t="s">
        <v>146</v>
      </c>
      <c r="B371" s="24" t="s">
        <v>145</v>
      </c>
      <c r="C371" s="19"/>
      <c r="D371" s="19"/>
      <c r="E371" s="19"/>
      <c r="F371" s="19"/>
      <c r="G371" s="25">
        <v>44596</v>
      </c>
      <c r="H371" s="19"/>
      <c r="I371" s="19"/>
      <c r="J371" s="19"/>
      <c r="K371" s="19"/>
      <c r="L371" s="19"/>
      <c r="M371" s="19"/>
      <c r="N371" s="21"/>
    </row>
    <row r="372" spans="1:14" ht="69.95" customHeight="1">
      <c r="A372" s="23" t="s">
        <v>147</v>
      </c>
      <c r="B372" s="24" t="s">
        <v>145</v>
      </c>
      <c r="C372" s="19"/>
      <c r="D372" s="19"/>
      <c r="E372" s="19"/>
      <c r="F372" s="19"/>
      <c r="G372" s="25">
        <v>44597</v>
      </c>
      <c r="H372" s="19"/>
      <c r="I372" s="19"/>
      <c r="J372" s="19"/>
      <c r="K372" s="19"/>
      <c r="L372" s="19"/>
      <c r="M372" s="19"/>
      <c r="N372" s="21"/>
    </row>
    <row r="373" spans="1:14" ht="69.95" customHeight="1">
      <c r="A373" s="23" t="s">
        <v>148</v>
      </c>
      <c r="B373" s="24" t="s">
        <v>149</v>
      </c>
      <c r="C373" s="19"/>
      <c r="D373" s="19"/>
      <c r="E373" s="19"/>
      <c r="F373" s="19"/>
      <c r="G373" s="25">
        <v>44598</v>
      </c>
      <c r="H373" s="19"/>
      <c r="I373" s="19"/>
      <c r="J373" s="19"/>
      <c r="K373" s="19"/>
      <c r="L373" s="19"/>
      <c r="M373" s="19"/>
      <c r="N373" s="21"/>
    </row>
    <row r="374" spans="1:14" ht="69.95" customHeight="1">
      <c r="A374" s="23" t="s">
        <v>150</v>
      </c>
      <c r="B374" s="24" t="s">
        <v>151</v>
      </c>
      <c r="C374" s="19"/>
      <c r="D374" s="19"/>
      <c r="E374" s="19"/>
      <c r="F374" s="19"/>
      <c r="G374" s="25">
        <v>44599</v>
      </c>
      <c r="H374" s="19"/>
      <c r="I374" s="19"/>
      <c r="J374" s="19"/>
      <c r="K374" s="19"/>
      <c r="L374" s="19"/>
      <c r="M374" s="19"/>
      <c r="N374" s="21"/>
    </row>
    <row r="375" spans="1:14" ht="69.95" customHeight="1">
      <c r="A375" s="23" t="s">
        <v>152</v>
      </c>
      <c r="B375" s="24" t="s">
        <v>153</v>
      </c>
      <c r="C375" s="19"/>
      <c r="D375" s="19"/>
      <c r="E375" s="19"/>
      <c r="F375" s="19"/>
      <c r="G375" s="25">
        <v>44600</v>
      </c>
      <c r="H375" s="19"/>
      <c r="I375" s="19"/>
      <c r="J375" s="19"/>
      <c r="K375" s="19"/>
      <c r="L375" s="19"/>
      <c r="M375" s="19"/>
      <c r="N375" s="21"/>
    </row>
    <row r="376" spans="1:14" ht="69.95" customHeight="1">
      <c r="A376" s="23" t="s">
        <v>154</v>
      </c>
      <c r="B376" s="24" t="s">
        <v>155</v>
      </c>
      <c r="C376" s="19"/>
      <c r="D376" s="19"/>
      <c r="E376" s="19"/>
      <c r="F376" s="19"/>
      <c r="G376" s="25">
        <v>44601</v>
      </c>
      <c r="H376" s="19"/>
      <c r="I376" s="19"/>
      <c r="J376" s="19"/>
      <c r="K376" s="19"/>
      <c r="L376" s="19"/>
      <c r="M376" s="19"/>
      <c r="N376" s="21"/>
    </row>
    <row r="377" spans="1:14" ht="69.95" customHeight="1">
      <c r="A377" s="23" t="s">
        <v>156</v>
      </c>
      <c r="B377" s="24" t="s">
        <v>157</v>
      </c>
      <c r="C377" s="19"/>
      <c r="D377" s="19"/>
      <c r="E377" s="19"/>
      <c r="F377" s="19"/>
      <c r="G377" s="25">
        <v>44602</v>
      </c>
      <c r="H377" s="19"/>
      <c r="I377" s="19"/>
      <c r="J377" s="19"/>
      <c r="K377" s="19"/>
      <c r="L377" s="19"/>
      <c r="M377" s="19"/>
      <c r="N377" s="21"/>
    </row>
    <row r="378" spans="1:14" ht="69.95" customHeight="1">
      <c r="A378" s="23" t="s">
        <v>158</v>
      </c>
      <c r="B378" s="24" t="s">
        <v>157</v>
      </c>
      <c r="C378" s="19"/>
      <c r="D378" s="19"/>
      <c r="E378" s="19"/>
      <c r="F378" s="19"/>
      <c r="G378" s="25">
        <v>44603</v>
      </c>
      <c r="H378" s="19"/>
      <c r="I378" s="19"/>
      <c r="J378" s="19"/>
      <c r="K378" s="19"/>
      <c r="L378" s="19"/>
      <c r="M378" s="19"/>
      <c r="N378" s="21"/>
    </row>
    <row r="379" spans="1:14" ht="69.95" customHeight="1">
      <c r="A379" s="23" t="s">
        <v>159</v>
      </c>
      <c r="B379" s="24" t="s">
        <v>160</v>
      </c>
      <c r="C379" s="19"/>
      <c r="D379" s="19"/>
      <c r="E379" s="19"/>
      <c r="F379" s="19"/>
      <c r="G379" s="25">
        <v>44604</v>
      </c>
      <c r="H379" s="19"/>
      <c r="I379" s="19"/>
      <c r="J379" s="19"/>
      <c r="K379" s="19"/>
      <c r="L379" s="19"/>
      <c r="M379" s="19"/>
      <c r="N379" s="21"/>
    </row>
    <row r="380" spans="1:14" ht="69.95" customHeight="1">
      <c r="A380" s="23" t="s">
        <v>161</v>
      </c>
      <c r="B380" s="24" t="s">
        <v>162</v>
      </c>
      <c r="C380" s="19"/>
      <c r="D380" s="19"/>
      <c r="E380" s="19"/>
      <c r="F380" s="19"/>
      <c r="G380" s="25">
        <v>44605</v>
      </c>
      <c r="H380" s="19"/>
      <c r="I380" s="19"/>
      <c r="J380" s="19"/>
      <c r="K380" s="19"/>
      <c r="L380" s="19"/>
      <c r="M380" s="19"/>
      <c r="N380" s="21"/>
    </row>
    <row r="381" spans="1:14" ht="69.95" customHeight="1">
      <c r="A381" s="23" t="s">
        <v>163</v>
      </c>
      <c r="B381" s="24" t="s">
        <v>164</v>
      </c>
      <c r="C381" s="19"/>
      <c r="D381" s="19"/>
      <c r="E381" s="19"/>
      <c r="F381" s="19"/>
      <c r="G381" s="25">
        <v>44606</v>
      </c>
      <c r="H381" s="19"/>
      <c r="I381" s="19"/>
      <c r="J381" s="19"/>
      <c r="K381" s="19"/>
      <c r="L381" s="19"/>
      <c r="M381" s="19"/>
      <c r="N381" s="21"/>
    </row>
    <row r="382" spans="1:14" ht="69.95" customHeight="1">
      <c r="A382" s="23" t="s">
        <v>165</v>
      </c>
      <c r="B382" s="24" t="s">
        <v>164</v>
      </c>
      <c r="C382" s="19"/>
      <c r="D382" s="19"/>
      <c r="E382" s="19"/>
      <c r="F382" s="19"/>
      <c r="G382" s="25">
        <v>44607</v>
      </c>
      <c r="H382" s="19"/>
      <c r="I382" s="19"/>
      <c r="J382" s="19"/>
      <c r="K382" s="19"/>
      <c r="L382" s="19"/>
      <c r="M382" s="19"/>
      <c r="N382" s="21"/>
    </row>
    <row r="383" spans="1:14" ht="69.95" customHeight="1">
      <c r="A383" s="23" t="s">
        <v>166</v>
      </c>
      <c r="B383" s="24" t="s">
        <v>167</v>
      </c>
      <c r="C383" s="19"/>
      <c r="D383" s="19"/>
      <c r="E383" s="19"/>
      <c r="F383" s="19"/>
      <c r="G383" s="25">
        <v>44608</v>
      </c>
      <c r="H383" s="19"/>
      <c r="I383" s="19"/>
      <c r="J383" s="19"/>
      <c r="K383" s="19"/>
      <c r="L383" s="19"/>
      <c r="M383" s="19"/>
      <c r="N383" s="21"/>
    </row>
    <row r="384" spans="1:14" ht="69.95" customHeight="1">
      <c r="A384" s="23" t="s">
        <v>168</v>
      </c>
      <c r="B384" s="24" t="s">
        <v>167</v>
      </c>
      <c r="C384" s="19"/>
      <c r="D384" s="19"/>
      <c r="E384" s="19"/>
      <c r="F384" s="19"/>
      <c r="G384" s="25">
        <v>44609</v>
      </c>
      <c r="H384" s="19"/>
      <c r="I384" s="19"/>
      <c r="J384" s="19"/>
      <c r="K384" s="19"/>
      <c r="L384" s="19"/>
      <c r="M384" s="19"/>
      <c r="N384" s="21"/>
    </row>
    <row r="385" spans="1:14" ht="69.95" customHeight="1">
      <c r="A385" s="23" t="s">
        <v>169</v>
      </c>
      <c r="B385" s="24" t="s">
        <v>170</v>
      </c>
      <c r="C385" s="19"/>
      <c r="D385" s="19"/>
      <c r="E385" s="19"/>
      <c r="F385" s="19"/>
      <c r="G385" s="25">
        <v>44610</v>
      </c>
      <c r="H385" s="19"/>
      <c r="I385" s="19"/>
      <c r="J385" s="19"/>
      <c r="K385" s="19"/>
      <c r="L385" s="19"/>
      <c r="M385" s="19"/>
      <c r="N385" s="21"/>
    </row>
    <row r="386" spans="1:14" ht="69.95" customHeight="1">
      <c r="A386" s="23" t="s">
        <v>171</v>
      </c>
      <c r="B386" s="24" t="s">
        <v>170</v>
      </c>
      <c r="C386" s="19"/>
      <c r="D386" s="19"/>
      <c r="E386" s="19"/>
      <c r="F386" s="19"/>
      <c r="G386" s="25">
        <v>44611</v>
      </c>
      <c r="H386" s="19"/>
      <c r="I386" s="19"/>
      <c r="J386" s="19"/>
      <c r="K386" s="19"/>
      <c r="L386" s="19"/>
      <c r="M386" s="19"/>
      <c r="N386" s="21"/>
    </row>
    <row r="387" spans="1:14" ht="69.95" customHeight="1">
      <c r="A387" s="23" t="s">
        <v>172</v>
      </c>
      <c r="B387" s="24" t="s">
        <v>173</v>
      </c>
      <c r="C387" s="19"/>
      <c r="D387" s="19"/>
      <c r="E387" s="19"/>
      <c r="F387" s="19"/>
      <c r="G387" s="25">
        <v>44612</v>
      </c>
      <c r="H387" s="19"/>
      <c r="I387" s="19"/>
      <c r="J387" s="19"/>
      <c r="K387" s="19"/>
      <c r="L387" s="19"/>
      <c r="M387" s="19"/>
      <c r="N387" s="21"/>
    </row>
    <row r="388" spans="1:14" ht="69.95" customHeight="1">
      <c r="A388" s="23" t="s">
        <v>174</v>
      </c>
      <c r="B388" s="24" t="s">
        <v>173</v>
      </c>
      <c r="C388" s="19"/>
      <c r="D388" s="19"/>
      <c r="E388" s="19"/>
      <c r="F388" s="19"/>
      <c r="G388" s="25">
        <v>44613</v>
      </c>
      <c r="H388" s="19"/>
      <c r="I388" s="19"/>
      <c r="J388" s="19"/>
      <c r="K388" s="19"/>
      <c r="L388" s="19"/>
      <c r="M388" s="19"/>
      <c r="N388" s="21"/>
    </row>
    <row r="389" spans="1:14" ht="69.95" customHeight="1">
      <c r="A389" s="23" t="s">
        <v>175</v>
      </c>
      <c r="B389" s="24" t="s">
        <v>173</v>
      </c>
      <c r="C389" s="19"/>
      <c r="D389" s="19"/>
      <c r="E389" s="19"/>
      <c r="F389" s="19"/>
      <c r="G389" s="25">
        <v>44614</v>
      </c>
      <c r="H389" s="19"/>
      <c r="I389" s="19"/>
      <c r="J389" s="19"/>
      <c r="K389" s="19"/>
      <c r="L389" s="19"/>
      <c r="M389" s="19"/>
      <c r="N389" s="21"/>
    </row>
    <row r="390" spans="1:14" ht="69.95" customHeight="1">
      <c r="A390" s="23" t="s">
        <v>176</v>
      </c>
      <c r="B390" s="24" t="s">
        <v>177</v>
      </c>
      <c r="C390" s="19"/>
      <c r="D390" s="19"/>
      <c r="E390" s="19"/>
      <c r="F390" s="19"/>
      <c r="G390" s="25">
        <v>44615</v>
      </c>
      <c r="H390" s="19"/>
      <c r="I390" s="19"/>
      <c r="J390" s="19"/>
      <c r="K390" s="19"/>
      <c r="L390" s="19"/>
      <c r="M390" s="19"/>
      <c r="N390" s="21"/>
    </row>
    <row r="391" spans="1:14" ht="69.95" customHeight="1">
      <c r="A391" s="19"/>
      <c r="B391" s="19"/>
      <c r="C391" s="19"/>
      <c r="D391" s="19"/>
      <c r="E391" s="19"/>
      <c r="F391" s="19"/>
      <c r="G391" s="25">
        <v>44616</v>
      </c>
      <c r="H391" s="19"/>
      <c r="I391" s="19"/>
      <c r="J391" s="19"/>
      <c r="K391" s="19"/>
      <c r="L391" s="19"/>
      <c r="M391" s="19"/>
      <c r="N391" s="21"/>
    </row>
    <row r="392" spans="1:14" ht="69.95" customHeight="1">
      <c r="A392" s="19"/>
      <c r="B392" s="19"/>
      <c r="C392" s="19"/>
      <c r="D392" s="19"/>
      <c r="E392" s="19"/>
      <c r="F392" s="19"/>
      <c r="G392" s="25">
        <v>44617</v>
      </c>
      <c r="H392" s="19"/>
      <c r="I392" s="19"/>
      <c r="J392" s="19"/>
      <c r="K392" s="19"/>
      <c r="L392" s="19"/>
      <c r="M392" s="19"/>
      <c r="N392" s="21"/>
    </row>
    <row r="393" spans="1:14" ht="69.95" customHeight="1">
      <c r="A393" s="19"/>
      <c r="B393" s="19"/>
      <c r="C393" s="19"/>
      <c r="D393" s="19"/>
      <c r="E393" s="19"/>
      <c r="F393" s="19"/>
      <c r="G393" s="25">
        <v>44618</v>
      </c>
      <c r="H393" s="19"/>
      <c r="I393" s="19"/>
      <c r="J393" s="19"/>
      <c r="K393" s="19"/>
      <c r="L393" s="19"/>
      <c r="M393" s="19"/>
      <c r="N393" s="21"/>
    </row>
    <row r="394" spans="1:14" ht="69.95" customHeight="1">
      <c r="A394" s="19"/>
      <c r="B394" s="19"/>
      <c r="C394" s="19"/>
      <c r="D394" s="19"/>
      <c r="E394" s="19"/>
      <c r="F394" s="19"/>
      <c r="G394" s="25">
        <v>44619</v>
      </c>
      <c r="H394" s="19"/>
      <c r="I394" s="19"/>
      <c r="J394" s="19"/>
      <c r="K394" s="19"/>
      <c r="L394" s="19"/>
      <c r="M394" s="19"/>
      <c r="N394" s="21"/>
    </row>
    <row r="395" spans="1:14" ht="69.95" customHeight="1">
      <c r="A395" s="19"/>
      <c r="B395" s="19"/>
      <c r="C395" s="19"/>
      <c r="D395" s="19"/>
      <c r="E395" s="19"/>
      <c r="F395" s="19"/>
      <c r="G395" s="25">
        <v>44620</v>
      </c>
      <c r="H395" s="19"/>
      <c r="I395" s="19"/>
      <c r="J395" s="19"/>
      <c r="K395" s="19"/>
      <c r="L395" s="19"/>
      <c r="M395" s="19"/>
      <c r="N395" s="21"/>
    </row>
    <row r="396" spans="1:14" ht="69.95" customHeight="1">
      <c r="A396" s="19"/>
      <c r="B396" s="19"/>
      <c r="C396" s="19"/>
      <c r="D396" s="19"/>
      <c r="E396" s="19"/>
      <c r="F396" s="19"/>
      <c r="G396" s="25">
        <v>44621</v>
      </c>
      <c r="H396" s="19"/>
      <c r="I396" s="19"/>
      <c r="J396" s="19"/>
      <c r="K396" s="19"/>
      <c r="L396" s="19"/>
      <c r="M396" s="19"/>
      <c r="N396" s="21"/>
    </row>
    <row r="397" spans="1:14" ht="69.95" customHeight="1">
      <c r="A397" s="19"/>
      <c r="B397" s="19"/>
      <c r="C397" s="19"/>
      <c r="D397" s="19"/>
      <c r="E397" s="19"/>
      <c r="F397" s="19"/>
      <c r="G397" s="25">
        <v>44622</v>
      </c>
      <c r="H397" s="19"/>
      <c r="I397" s="19"/>
      <c r="J397" s="19"/>
      <c r="K397" s="19"/>
      <c r="L397" s="19"/>
      <c r="M397" s="19"/>
      <c r="N397" s="21"/>
    </row>
    <row r="398" spans="1:14" ht="69.95" customHeight="1">
      <c r="A398" s="19"/>
      <c r="B398" s="19"/>
      <c r="C398" s="19"/>
      <c r="D398" s="19"/>
      <c r="E398" s="19"/>
      <c r="F398" s="19"/>
      <c r="G398" s="25">
        <v>44623</v>
      </c>
      <c r="H398" s="19"/>
      <c r="I398" s="19"/>
      <c r="J398" s="19"/>
      <c r="K398" s="19"/>
      <c r="L398" s="19"/>
      <c r="M398" s="19"/>
      <c r="N398" s="21"/>
    </row>
    <row r="399" spans="1:14" ht="69.95" customHeight="1">
      <c r="A399" s="19"/>
      <c r="B399" s="19"/>
      <c r="C399" s="19"/>
      <c r="D399" s="19"/>
      <c r="E399" s="19"/>
      <c r="F399" s="19"/>
      <c r="G399" s="25">
        <v>44624</v>
      </c>
      <c r="H399" s="19"/>
      <c r="I399" s="19"/>
      <c r="J399" s="19"/>
      <c r="K399" s="19"/>
      <c r="L399" s="19"/>
      <c r="M399" s="19"/>
      <c r="N399" s="21"/>
    </row>
    <row r="400" spans="1:14" ht="69.95" customHeight="1">
      <c r="A400" s="19"/>
      <c r="B400" s="19"/>
      <c r="C400" s="19"/>
      <c r="D400" s="19"/>
      <c r="E400" s="19"/>
      <c r="F400" s="19"/>
      <c r="G400" s="25">
        <v>44625</v>
      </c>
      <c r="H400" s="19"/>
      <c r="I400" s="19"/>
      <c r="J400" s="19"/>
      <c r="K400" s="19"/>
      <c r="L400" s="19"/>
      <c r="M400" s="19"/>
      <c r="N400" s="21"/>
    </row>
    <row r="401" spans="1:14" ht="69.95" customHeight="1">
      <c r="A401" s="19"/>
      <c r="B401" s="19"/>
      <c r="C401" s="19"/>
      <c r="D401" s="19"/>
      <c r="E401" s="19"/>
      <c r="F401" s="19"/>
      <c r="G401" s="25">
        <v>44626</v>
      </c>
      <c r="H401" s="19"/>
      <c r="I401" s="19"/>
      <c r="J401" s="19"/>
      <c r="K401" s="19"/>
      <c r="L401" s="19"/>
      <c r="M401" s="19"/>
      <c r="N401" s="21"/>
    </row>
    <row r="402" spans="1:14" ht="69.95" customHeight="1">
      <c r="A402" s="19"/>
      <c r="B402" s="19"/>
      <c r="C402" s="19"/>
      <c r="D402" s="19"/>
      <c r="E402" s="19"/>
      <c r="F402" s="19"/>
      <c r="G402" s="25">
        <v>44627</v>
      </c>
      <c r="H402" s="19"/>
      <c r="I402" s="19"/>
      <c r="J402" s="19"/>
      <c r="K402" s="19"/>
      <c r="L402" s="19"/>
      <c r="M402" s="19"/>
      <c r="N402" s="21"/>
    </row>
    <row r="403" spans="1:14" ht="69.95" customHeight="1">
      <c r="A403" s="19"/>
      <c r="B403" s="19"/>
      <c r="C403" s="19"/>
      <c r="D403" s="19"/>
      <c r="E403" s="19"/>
      <c r="F403" s="19"/>
      <c r="G403" s="25">
        <v>44628</v>
      </c>
      <c r="H403" s="19"/>
      <c r="I403" s="19"/>
      <c r="J403" s="19"/>
      <c r="K403" s="19"/>
      <c r="L403" s="19"/>
      <c r="M403" s="19"/>
      <c r="N403" s="21"/>
    </row>
    <row r="404" spans="1:14" ht="69.95" customHeight="1">
      <c r="A404" s="19"/>
      <c r="B404" s="19"/>
      <c r="C404" s="19"/>
      <c r="D404" s="19"/>
      <c r="E404" s="19"/>
      <c r="F404" s="19"/>
      <c r="G404" s="25">
        <v>44629</v>
      </c>
      <c r="H404" s="19"/>
      <c r="I404" s="19"/>
      <c r="J404" s="19"/>
      <c r="K404" s="19"/>
      <c r="L404" s="19"/>
      <c r="M404" s="19"/>
      <c r="N404" s="21"/>
    </row>
    <row r="405" spans="1:14" ht="69.95" customHeight="1">
      <c r="A405" s="19"/>
      <c r="B405" s="19"/>
      <c r="C405" s="19"/>
      <c r="D405" s="19"/>
      <c r="E405" s="19"/>
      <c r="F405" s="19"/>
      <c r="G405" s="25">
        <v>44630</v>
      </c>
      <c r="H405" s="19"/>
      <c r="I405" s="19"/>
      <c r="J405" s="19"/>
      <c r="K405" s="19"/>
      <c r="L405" s="19"/>
      <c r="M405" s="19"/>
      <c r="N405" s="21"/>
    </row>
    <row r="406" spans="1:14" ht="69.95" customHeight="1">
      <c r="A406" s="19"/>
      <c r="B406" s="19"/>
      <c r="C406" s="19"/>
      <c r="D406" s="19"/>
      <c r="E406" s="19"/>
      <c r="F406" s="19"/>
      <c r="G406" s="25">
        <v>44631</v>
      </c>
      <c r="H406" s="19"/>
      <c r="I406" s="19"/>
      <c r="J406" s="19"/>
      <c r="K406" s="19"/>
      <c r="L406" s="19"/>
      <c r="M406" s="19"/>
      <c r="N406" s="21"/>
    </row>
    <row r="407" spans="1:14" ht="69.95" customHeight="1">
      <c r="A407" s="19"/>
      <c r="B407" s="19"/>
      <c r="C407" s="19"/>
      <c r="D407" s="19"/>
      <c r="E407" s="19"/>
      <c r="F407" s="19"/>
      <c r="G407" s="25">
        <v>44632</v>
      </c>
      <c r="H407" s="19"/>
      <c r="I407" s="19"/>
      <c r="J407" s="19"/>
      <c r="K407" s="19"/>
      <c r="L407" s="19"/>
      <c r="M407" s="19"/>
      <c r="N407" s="21"/>
    </row>
    <row r="408" spans="1:14" ht="69.95" customHeight="1">
      <c r="A408" s="19"/>
      <c r="B408" s="19"/>
      <c r="C408" s="19"/>
      <c r="D408" s="19"/>
      <c r="E408" s="19"/>
      <c r="F408" s="19"/>
      <c r="G408" s="25">
        <v>44633</v>
      </c>
      <c r="H408" s="19"/>
      <c r="I408" s="19"/>
      <c r="J408" s="19"/>
      <c r="K408" s="19"/>
      <c r="L408" s="19"/>
      <c r="M408" s="19"/>
      <c r="N408" s="21"/>
    </row>
    <row r="409" spans="1:14" ht="69.95" customHeight="1">
      <c r="A409" s="19"/>
      <c r="B409" s="19"/>
      <c r="C409" s="19"/>
      <c r="D409" s="19"/>
      <c r="E409" s="19"/>
      <c r="F409" s="19"/>
      <c r="G409" s="25">
        <v>44634</v>
      </c>
      <c r="H409" s="19"/>
      <c r="I409" s="19"/>
      <c r="J409" s="19"/>
      <c r="K409" s="19"/>
      <c r="L409" s="19"/>
      <c r="M409" s="19"/>
      <c r="N409" s="21"/>
    </row>
    <row r="410" spans="1:14" ht="69.95" customHeight="1">
      <c r="A410" s="19"/>
      <c r="B410" s="19"/>
      <c r="C410" s="19"/>
      <c r="D410" s="19"/>
      <c r="E410" s="19"/>
      <c r="F410" s="19"/>
      <c r="G410" s="25">
        <v>44635</v>
      </c>
      <c r="H410" s="19"/>
      <c r="I410" s="19"/>
      <c r="J410" s="19"/>
      <c r="K410" s="19"/>
      <c r="L410" s="19"/>
      <c r="M410" s="19"/>
      <c r="N410" s="21"/>
    </row>
    <row r="411" spans="1:14" ht="69.95" customHeight="1">
      <c r="A411" s="19"/>
      <c r="B411" s="19"/>
      <c r="C411" s="19"/>
      <c r="D411" s="19"/>
      <c r="E411" s="19"/>
      <c r="F411" s="19"/>
      <c r="G411" s="25">
        <v>44636</v>
      </c>
      <c r="H411" s="19"/>
      <c r="I411" s="19"/>
      <c r="J411" s="19"/>
      <c r="K411" s="19"/>
      <c r="L411" s="19"/>
      <c r="M411" s="19"/>
      <c r="N411" s="21"/>
    </row>
    <row r="412" spans="1:14" ht="69.95" customHeight="1">
      <c r="A412" s="19"/>
      <c r="B412" s="19"/>
      <c r="C412" s="19"/>
      <c r="D412" s="19"/>
      <c r="E412" s="19"/>
      <c r="F412" s="19"/>
      <c r="G412" s="25">
        <v>44637</v>
      </c>
      <c r="H412" s="19"/>
      <c r="I412" s="19"/>
      <c r="J412" s="19"/>
      <c r="K412" s="19"/>
      <c r="L412" s="19"/>
      <c r="M412" s="19"/>
      <c r="N412" s="21"/>
    </row>
    <row r="413" spans="1:14" ht="69.95" customHeight="1">
      <c r="A413" s="19"/>
      <c r="B413" s="19"/>
      <c r="C413" s="19"/>
      <c r="D413" s="19"/>
      <c r="E413" s="19"/>
      <c r="F413" s="19"/>
      <c r="G413" s="25">
        <v>44638</v>
      </c>
      <c r="H413" s="19"/>
      <c r="I413" s="19"/>
      <c r="J413" s="19"/>
      <c r="K413" s="19"/>
      <c r="L413" s="19"/>
      <c r="M413" s="19"/>
      <c r="N413" s="21"/>
    </row>
    <row r="414" spans="1:14" ht="69.95" customHeight="1">
      <c r="A414" s="19"/>
      <c r="B414" s="19"/>
      <c r="C414" s="19"/>
      <c r="D414" s="19"/>
      <c r="E414" s="19"/>
      <c r="F414" s="19"/>
      <c r="G414" s="25">
        <v>44639</v>
      </c>
      <c r="H414" s="19"/>
      <c r="I414" s="19"/>
      <c r="J414" s="19"/>
      <c r="K414" s="19"/>
      <c r="L414" s="19"/>
      <c r="M414" s="19"/>
      <c r="N414" s="21"/>
    </row>
    <row r="415" spans="1:14" ht="69.95" customHeight="1">
      <c r="A415" s="19"/>
      <c r="B415" s="19"/>
      <c r="C415" s="19"/>
      <c r="D415" s="19"/>
      <c r="E415" s="19"/>
      <c r="F415" s="19"/>
      <c r="G415" s="25">
        <v>44640</v>
      </c>
      <c r="H415" s="19"/>
      <c r="I415" s="19"/>
      <c r="J415" s="19"/>
      <c r="K415" s="19"/>
      <c r="L415" s="19"/>
      <c r="M415" s="19"/>
      <c r="N415" s="21"/>
    </row>
    <row r="416" spans="1:14" ht="69.95" customHeight="1">
      <c r="A416" s="19"/>
      <c r="B416" s="19"/>
      <c r="C416" s="19"/>
      <c r="D416" s="19"/>
      <c r="E416" s="19"/>
      <c r="F416" s="19"/>
      <c r="G416" s="25">
        <v>44641</v>
      </c>
      <c r="H416" s="19"/>
      <c r="I416" s="19"/>
      <c r="J416" s="19"/>
      <c r="K416" s="19"/>
      <c r="L416" s="19"/>
      <c r="M416" s="19"/>
      <c r="N416" s="21"/>
    </row>
    <row r="417" spans="1:14" ht="69.95" customHeight="1">
      <c r="A417" s="19"/>
      <c r="B417" s="19"/>
      <c r="C417" s="19"/>
      <c r="D417" s="19"/>
      <c r="E417" s="19"/>
      <c r="F417" s="19"/>
      <c r="G417" s="25">
        <v>44642</v>
      </c>
      <c r="H417" s="19"/>
      <c r="I417" s="19"/>
      <c r="J417" s="19"/>
      <c r="K417" s="19"/>
      <c r="L417" s="19"/>
      <c r="M417" s="19"/>
      <c r="N417" s="21"/>
    </row>
    <row r="418" spans="1:14" ht="69.95" customHeight="1">
      <c r="A418" s="19"/>
      <c r="B418" s="19"/>
      <c r="C418" s="19"/>
      <c r="D418" s="19"/>
      <c r="E418" s="19"/>
      <c r="F418" s="19"/>
      <c r="G418" s="25">
        <v>44643</v>
      </c>
      <c r="H418" s="19"/>
      <c r="I418" s="19"/>
      <c r="J418" s="19"/>
      <c r="K418" s="19"/>
      <c r="L418" s="19"/>
      <c r="M418" s="19"/>
      <c r="N418" s="21"/>
    </row>
    <row r="419" spans="1:14" ht="69.95" customHeight="1">
      <c r="A419" s="19"/>
      <c r="B419" s="19"/>
      <c r="C419" s="19"/>
      <c r="D419" s="19"/>
      <c r="E419" s="19"/>
      <c r="F419" s="19"/>
      <c r="G419" s="25">
        <v>44644</v>
      </c>
      <c r="H419" s="19"/>
      <c r="I419" s="19"/>
      <c r="J419" s="19"/>
      <c r="K419" s="19"/>
      <c r="L419" s="19"/>
      <c r="M419" s="19"/>
      <c r="N419" s="21"/>
    </row>
    <row r="420" spans="1:14" ht="69.95" customHeight="1">
      <c r="A420" s="19"/>
      <c r="B420" s="19"/>
      <c r="C420" s="19"/>
      <c r="D420" s="19"/>
      <c r="E420" s="19"/>
      <c r="F420" s="19"/>
      <c r="G420" s="25">
        <v>44645</v>
      </c>
      <c r="H420" s="19"/>
      <c r="I420" s="19"/>
      <c r="J420" s="19"/>
      <c r="K420" s="19"/>
      <c r="L420" s="19"/>
      <c r="M420" s="19"/>
      <c r="N420" s="21"/>
    </row>
    <row r="421" spans="1:14" ht="69.95" customHeight="1">
      <c r="A421" s="19"/>
      <c r="B421" s="19"/>
      <c r="C421" s="19"/>
      <c r="D421" s="19"/>
      <c r="E421" s="19"/>
      <c r="F421" s="19"/>
      <c r="G421" s="25">
        <v>44646</v>
      </c>
      <c r="H421" s="19"/>
      <c r="I421" s="19"/>
      <c r="J421" s="19"/>
      <c r="K421" s="19"/>
      <c r="L421" s="19"/>
      <c r="M421" s="19"/>
      <c r="N421" s="21"/>
    </row>
    <row r="422" spans="1:14" ht="69.95" customHeight="1">
      <c r="A422" s="19"/>
      <c r="B422" s="19"/>
      <c r="C422" s="19"/>
      <c r="D422" s="19"/>
      <c r="E422" s="19"/>
      <c r="F422" s="19"/>
      <c r="G422" s="25">
        <v>44647</v>
      </c>
      <c r="H422" s="19"/>
      <c r="I422" s="19"/>
      <c r="J422" s="19"/>
      <c r="K422" s="19"/>
      <c r="L422" s="19"/>
      <c r="M422" s="19"/>
      <c r="N422" s="21"/>
    </row>
    <row r="423" spans="1:14" ht="69.95" customHeight="1">
      <c r="A423" s="19"/>
      <c r="B423" s="19"/>
      <c r="C423" s="19"/>
      <c r="D423" s="19"/>
      <c r="E423" s="19"/>
      <c r="F423" s="19"/>
      <c r="G423" s="25">
        <v>44648</v>
      </c>
      <c r="H423" s="19"/>
      <c r="I423" s="19"/>
      <c r="J423" s="19"/>
      <c r="K423" s="19"/>
      <c r="L423" s="19"/>
      <c r="M423" s="19"/>
      <c r="N423" s="21"/>
    </row>
    <row r="424" spans="1:14" ht="69.95" customHeight="1">
      <c r="A424" s="19"/>
      <c r="B424" s="19"/>
      <c r="C424" s="19"/>
      <c r="D424" s="19"/>
      <c r="E424" s="19"/>
      <c r="F424" s="19"/>
      <c r="G424" s="25">
        <v>44649</v>
      </c>
      <c r="H424" s="19"/>
      <c r="I424" s="19"/>
      <c r="J424" s="19"/>
      <c r="K424" s="19"/>
      <c r="L424" s="19"/>
      <c r="M424" s="19"/>
      <c r="N424" s="21"/>
    </row>
    <row r="425" spans="1:14" ht="69.95" customHeight="1">
      <c r="A425" s="19"/>
      <c r="B425" s="19"/>
      <c r="C425" s="19"/>
      <c r="D425" s="19"/>
      <c r="E425" s="19"/>
      <c r="F425" s="19"/>
      <c r="G425" s="25">
        <v>44650</v>
      </c>
      <c r="H425" s="19"/>
      <c r="I425" s="19"/>
      <c r="J425" s="19"/>
      <c r="K425" s="19"/>
      <c r="L425" s="19"/>
      <c r="M425" s="19"/>
      <c r="N425" s="21"/>
    </row>
    <row r="426" spans="1:14" ht="69.95" customHeight="1">
      <c r="A426" s="19"/>
      <c r="B426" s="19"/>
      <c r="C426" s="19"/>
      <c r="D426" s="19"/>
      <c r="E426" s="19"/>
      <c r="F426" s="19"/>
      <c r="G426" s="25">
        <v>44651</v>
      </c>
      <c r="H426" s="19"/>
      <c r="I426" s="19"/>
      <c r="J426" s="19"/>
      <c r="K426" s="19"/>
      <c r="L426" s="19"/>
      <c r="M426" s="19"/>
      <c r="N426" s="21"/>
    </row>
    <row r="427" spans="1:14" ht="69.95" customHeight="1">
      <c r="A427" s="19"/>
      <c r="B427" s="19"/>
      <c r="C427" s="19"/>
      <c r="D427" s="19"/>
      <c r="E427" s="19"/>
      <c r="F427" s="19"/>
      <c r="G427" s="25">
        <v>44652</v>
      </c>
      <c r="H427" s="19"/>
      <c r="I427" s="19"/>
      <c r="J427" s="19"/>
      <c r="K427" s="19"/>
      <c r="L427" s="19"/>
      <c r="M427" s="19"/>
      <c r="N427" s="21"/>
    </row>
    <row r="428" spans="1:14" ht="69.95" customHeight="1">
      <c r="A428" s="19"/>
      <c r="B428" s="19"/>
      <c r="C428" s="19"/>
      <c r="D428" s="19"/>
      <c r="E428" s="19"/>
      <c r="F428" s="19"/>
      <c r="G428" s="25">
        <v>44653</v>
      </c>
      <c r="H428" s="19"/>
      <c r="I428" s="19"/>
      <c r="J428" s="19"/>
      <c r="K428" s="19"/>
      <c r="L428" s="19"/>
      <c r="M428" s="19"/>
      <c r="N428" s="21"/>
    </row>
    <row r="429" spans="1:14" ht="69.95" customHeight="1">
      <c r="A429" s="19"/>
      <c r="B429" s="19"/>
      <c r="C429" s="19"/>
      <c r="D429" s="19"/>
      <c r="E429" s="19"/>
      <c r="F429" s="19"/>
      <c r="G429" s="25">
        <v>44654</v>
      </c>
      <c r="H429" s="19"/>
      <c r="I429" s="19"/>
      <c r="J429" s="19"/>
      <c r="K429" s="19"/>
      <c r="L429" s="19"/>
      <c r="M429" s="19"/>
      <c r="N429" s="21"/>
    </row>
    <row r="430" spans="1:14" ht="69.95" customHeight="1">
      <c r="A430" s="19"/>
      <c r="B430" s="19"/>
      <c r="C430" s="19"/>
      <c r="D430" s="19"/>
      <c r="E430" s="19"/>
      <c r="F430" s="19"/>
      <c r="G430" s="25">
        <v>44655</v>
      </c>
      <c r="H430" s="19"/>
      <c r="I430" s="19"/>
      <c r="J430" s="19"/>
      <c r="K430" s="19"/>
      <c r="L430" s="19"/>
      <c r="M430" s="19"/>
      <c r="N430" s="21"/>
    </row>
    <row r="431" spans="1:14" ht="69.95" customHeight="1">
      <c r="A431" s="19"/>
      <c r="B431" s="19"/>
      <c r="C431" s="19"/>
      <c r="D431" s="19"/>
      <c r="E431" s="19"/>
      <c r="F431" s="19"/>
      <c r="G431" s="25">
        <v>44656</v>
      </c>
      <c r="H431" s="19"/>
      <c r="I431" s="19"/>
      <c r="J431" s="19"/>
      <c r="K431" s="19"/>
      <c r="L431" s="19"/>
      <c r="M431" s="19"/>
      <c r="N431" s="21"/>
    </row>
    <row r="432" spans="1:14" ht="69.95" customHeight="1">
      <c r="A432" s="19"/>
      <c r="B432" s="19"/>
      <c r="C432" s="19"/>
      <c r="D432" s="19"/>
      <c r="E432" s="19"/>
      <c r="F432" s="19"/>
      <c r="G432" s="25">
        <v>44657</v>
      </c>
      <c r="H432" s="19"/>
      <c r="I432" s="19"/>
      <c r="J432" s="19"/>
      <c r="K432" s="19"/>
      <c r="L432" s="19"/>
      <c r="M432" s="19"/>
      <c r="N432" s="21"/>
    </row>
    <row r="433" spans="1:14" ht="69.95" customHeight="1">
      <c r="A433" s="19"/>
      <c r="B433" s="19"/>
      <c r="C433" s="19"/>
      <c r="D433" s="19"/>
      <c r="E433" s="19"/>
      <c r="F433" s="19"/>
      <c r="G433" s="25">
        <v>44658</v>
      </c>
      <c r="H433" s="19"/>
      <c r="I433" s="19"/>
      <c r="J433" s="19"/>
      <c r="K433" s="19"/>
      <c r="L433" s="19"/>
      <c r="M433" s="19"/>
      <c r="N433" s="21"/>
    </row>
    <row r="434" spans="1:14" ht="69.95" customHeight="1">
      <c r="A434" s="19"/>
      <c r="B434" s="19"/>
      <c r="C434" s="19"/>
      <c r="D434" s="19"/>
      <c r="E434" s="19"/>
      <c r="F434" s="19"/>
      <c r="G434" s="25">
        <v>44659</v>
      </c>
      <c r="H434" s="19"/>
      <c r="I434" s="19"/>
      <c r="J434" s="19"/>
      <c r="K434" s="19"/>
      <c r="L434" s="19"/>
      <c r="M434" s="19"/>
      <c r="N434" s="21"/>
    </row>
    <row r="435" spans="1:14" ht="69.95" customHeight="1">
      <c r="A435" s="19"/>
      <c r="B435" s="19"/>
      <c r="C435" s="19"/>
      <c r="D435" s="19"/>
      <c r="E435" s="19"/>
      <c r="F435" s="19"/>
      <c r="G435" s="25">
        <v>44660</v>
      </c>
      <c r="H435" s="19"/>
      <c r="I435" s="19"/>
      <c r="J435" s="19"/>
      <c r="K435" s="19"/>
      <c r="L435" s="19"/>
      <c r="M435" s="19"/>
      <c r="N435" s="21"/>
    </row>
    <row r="436" spans="1:14" ht="69.95" customHeight="1">
      <c r="A436" s="19"/>
      <c r="B436" s="19"/>
      <c r="C436" s="19"/>
      <c r="D436" s="19"/>
      <c r="E436" s="19"/>
      <c r="F436" s="19"/>
      <c r="G436" s="25">
        <v>44661</v>
      </c>
      <c r="H436" s="19"/>
      <c r="I436" s="19"/>
      <c r="J436" s="19"/>
      <c r="K436" s="19"/>
      <c r="L436" s="19"/>
      <c r="M436" s="19"/>
      <c r="N436" s="21"/>
    </row>
    <row r="437" spans="1:14" ht="69.95" customHeight="1">
      <c r="A437" s="19"/>
      <c r="B437" s="19"/>
      <c r="C437" s="19"/>
      <c r="D437" s="19"/>
      <c r="E437" s="19"/>
      <c r="F437" s="19"/>
      <c r="G437" s="25">
        <v>44662</v>
      </c>
      <c r="H437" s="19"/>
      <c r="I437" s="19"/>
      <c r="J437" s="19"/>
      <c r="K437" s="19"/>
      <c r="L437" s="19"/>
      <c r="M437" s="19"/>
      <c r="N437" s="21"/>
    </row>
    <row r="438" spans="1:14" ht="69.95" customHeight="1">
      <c r="A438" s="19"/>
      <c r="B438" s="19"/>
      <c r="C438" s="19"/>
      <c r="D438" s="19"/>
      <c r="E438" s="19"/>
      <c r="F438" s="19"/>
      <c r="G438" s="25">
        <v>44663</v>
      </c>
      <c r="H438" s="19"/>
      <c r="I438" s="19"/>
      <c r="J438" s="19"/>
      <c r="K438" s="19"/>
      <c r="L438" s="19"/>
      <c r="M438" s="19"/>
      <c r="N438" s="21"/>
    </row>
    <row r="439" spans="1:14" ht="69.95" customHeight="1">
      <c r="A439" s="19"/>
      <c r="B439" s="19"/>
      <c r="C439" s="19"/>
      <c r="D439" s="19"/>
      <c r="E439" s="19"/>
      <c r="F439" s="19"/>
      <c r="G439" s="25">
        <v>44664</v>
      </c>
      <c r="H439" s="19"/>
      <c r="I439" s="19"/>
      <c r="J439" s="19"/>
      <c r="K439" s="19"/>
      <c r="L439" s="19"/>
      <c r="M439" s="19"/>
      <c r="N439" s="21"/>
    </row>
    <row r="440" spans="1:14" ht="69.95" customHeight="1">
      <c r="A440" s="19"/>
      <c r="B440" s="19"/>
      <c r="C440" s="19"/>
      <c r="D440" s="19"/>
      <c r="E440" s="19"/>
      <c r="F440" s="19"/>
      <c r="G440" s="25">
        <v>44665</v>
      </c>
      <c r="H440" s="19"/>
      <c r="I440" s="19"/>
      <c r="J440" s="19"/>
      <c r="K440" s="19"/>
      <c r="L440" s="19"/>
      <c r="M440" s="19"/>
      <c r="N440" s="21"/>
    </row>
    <row r="441" spans="1:14" ht="69.95" customHeight="1">
      <c r="A441" s="19"/>
      <c r="B441" s="19"/>
      <c r="C441" s="19"/>
      <c r="D441" s="19"/>
      <c r="E441" s="19"/>
      <c r="F441" s="19"/>
      <c r="G441" s="25">
        <v>44666</v>
      </c>
      <c r="H441" s="19"/>
      <c r="I441" s="19"/>
      <c r="J441" s="19"/>
      <c r="K441" s="19"/>
      <c r="L441" s="19"/>
      <c r="M441" s="19"/>
      <c r="N441" s="21"/>
    </row>
    <row r="442" spans="1:14" ht="69.95" customHeight="1">
      <c r="A442" s="19"/>
      <c r="B442" s="19"/>
      <c r="C442" s="19"/>
      <c r="D442" s="19"/>
      <c r="E442" s="19"/>
      <c r="F442" s="19"/>
      <c r="G442" s="25">
        <v>44667</v>
      </c>
      <c r="H442" s="19"/>
      <c r="I442" s="19"/>
      <c r="J442" s="19"/>
      <c r="K442" s="19"/>
      <c r="L442" s="19"/>
      <c r="M442" s="19"/>
      <c r="N442" s="21"/>
    </row>
    <row r="443" spans="1:14" ht="69.95" customHeight="1">
      <c r="A443" s="19"/>
      <c r="B443" s="19"/>
      <c r="C443" s="19"/>
      <c r="D443" s="19"/>
      <c r="E443" s="19"/>
      <c r="F443" s="19"/>
      <c r="G443" s="25">
        <v>44668</v>
      </c>
      <c r="H443" s="19"/>
      <c r="I443" s="19"/>
      <c r="J443" s="19"/>
      <c r="K443" s="19"/>
      <c r="L443" s="19"/>
      <c r="M443" s="19"/>
      <c r="N443" s="21"/>
    </row>
    <row r="444" spans="1:14" ht="69.95" customHeight="1">
      <c r="A444" s="19"/>
      <c r="B444" s="19"/>
      <c r="C444" s="19"/>
      <c r="D444" s="19"/>
      <c r="E444" s="19"/>
      <c r="F444" s="19"/>
      <c r="G444" s="25">
        <v>44669</v>
      </c>
      <c r="H444" s="19"/>
      <c r="I444" s="19"/>
      <c r="J444" s="19"/>
      <c r="K444" s="19"/>
      <c r="L444" s="19"/>
      <c r="M444" s="19"/>
      <c r="N444" s="21"/>
    </row>
    <row r="445" spans="1:14" ht="69.95" customHeight="1">
      <c r="A445" s="19"/>
      <c r="B445" s="19"/>
      <c r="C445" s="19"/>
      <c r="D445" s="19"/>
      <c r="E445" s="19"/>
      <c r="F445" s="19"/>
      <c r="G445" s="25">
        <v>44670</v>
      </c>
      <c r="H445" s="19"/>
      <c r="I445" s="19"/>
      <c r="J445" s="19"/>
      <c r="K445" s="19"/>
      <c r="L445" s="19"/>
      <c r="M445" s="19"/>
      <c r="N445" s="21"/>
    </row>
    <row r="446" spans="1:14" ht="69.95" customHeight="1">
      <c r="A446" s="19"/>
      <c r="B446" s="19"/>
      <c r="C446" s="19"/>
      <c r="D446" s="19"/>
      <c r="E446" s="19"/>
      <c r="F446" s="19"/>
      <c r="G446" s="25">
        <v>44671</v>
      </c>
      <c r="H446" s="19"/>
      <c r="I446" s="19"/>
      <c r="J446" s="19"/>
      <c r="K446" s="19"/>
      <c r="L446" s="19"/>
      <c r="M446" s="19"/>
      <c r="N446" s="21"/>
    </row>
    <row r="447" spans="1:14" ht="69.95" customHeight="1">
      <c r="A447" s="19"/>
      <c r="B447" s="19"/>
      <c r="C447" s="19"/>
      <c r="D447" s="19"/>
      <c r="E447" s="19"/>
      <c r="F447" s="19"/>
      <c r="G447" s="25">
        <v>44672</v>
      </c>
      <c r="H447" s="19"/>
      <c r="I447" s="19"/>
      <c r="J447" s="19"/>
      <c r="K447" s="19"/>
      <c r="L447" s="19"/>
      <c r="M447" s="19"/>
      <c r="N447" s="21"/>
    </row>
    <row r="448" spans="1:14" ht="69.95" customHeight="1">
      <c r="A448" s="19"/>
      <c r="B448" s="19"/>
      <c r="C448" s="19"/>
      <c r="D448" s="19"/>
      <c r="E448" s="19"/>
      <c r="F448" s="19"/>
      <c r="G448" s="25">
        <v>44673</v>
      </c>
      <c r="H448" s="19"/>
      <c r="I448" s="19"/>
      <c r="J448" s="19"/>
      <c r="K448" s="19"/>
      <c r="L448" s="19"/>
      <c r="M448" s="19"/>
      <c r="N448" s="21"/>
    </row>
    <row r="449" spans="1:14" ht="69.95" customHeight="1">
      <c r="A449" s="19"/>
      <c r="B449" s="19"/>
      <c r="C449" s="19"/>
      <c r="D449" s="19"/>
      <c r="E449" s="19"/>
      <c r="F449" s="19"/>
      <c r="G449" s="25">
        <v>44674</v>
      </c>
      <c r="H449" s="19"/>
      <c r="I449" s="19"/>
      <c r="J449" s="19"/>
      <c r="K449" s="19"/>
      <c r="L449" s="19"/>
      <c r="M449" s="19"/>
      <c r="N449" s="21"/>
    </row>
    <row r="450" spans="1:14" ht="69.95" customHeight="1">
      <c r="A450" s="19"/>
      <c r="B450" s="19"/>
      <c r="C450" s="19"/>
      <c r="D450" s="19"/>
      <c r="E450" s="19"/>
      <c r="F450" s="19"/>
      <c r="G450" s="25">
        <v>44675</v>
      </c>
      <c r="H450" s="19"/>
      <c r="I450" s="19"/>
      <c r="J450" s="19"/>
      <c r="K450" s="19"/>
      <c r="L450" s="19"/>
      <c r="M450" s="19"/>
      <c r="N450" s="21"/>
    </row>
    <row r="451" spans="1:14" ht="69.95" customHeight="1">
      <c r="A451" s="19"/>
      <c r="B451" s="19"/>
      <c r="C451" s="19"/>
      <c r="D451" s="19"/>
      <c r="E451" s="19"/>
      <c r="F451" s="19"/>
      <c r="G451" s="25">
        <v>44676</v>
      </c>
      <c r="H451" s="19"/>
      <c r="I451" s="19"/>
      <c r="J451" s="19"/>
      <c r="K451" s="19"/>
      <c r="L451" s="19"/>
      <c r="M451" s="19"/>
      <c r="N451" s="21"/>
    </row>
    <row r="452" spans="1:14" ht="69.95" customHeight="1">
      <c r="A452" s="19"/>
      <c r="B452" s="19"/>
      <c r="C452" s="19"/>
      <c r="D452" s="19"/>
      <c r="E452" s="19"/>
      <c r="F452" s="19"/>
      <c r="G452" s="25">
        <v>44677</v>
      </c>
      <c r="H452" s="19"/>
      <c r="I452" s="19"/>
      <c r="J452" s="19"/>
      <c r="K452" s="19"/>
      <c r="L452" s="19"/>
      <c r="M452" s="19"/>
      <c r="N452" s="21"/>
    </row>
    <row r="453" spans="1:14" ht="69.95" customHeight="1">
      <c r="A453" s="19"/>
      <c r="B453" s="19"/>
      <c r="C453" s="19"/>
      <c r="D453" s="19"/>
      <c r="E453" s="19"/>
      <c r="F453" s="19"/>
      <c r="G453" s="25">
        <v>44678</v>
      </c>
      <c r="H453" s="19"/>
      <c r="I453" s="19"/>
      <c r="J453" s="19"/>
      <c r="K453" s="19"/>
      <c r="L453" s="19"/>
      <c r="M453" s="19"/>
      <c r="N453" s="21"/>
    </row>
    <row r="454" spans="1:14" ht="69.95" customHeight="1">
      <c r="A454" s="19"/>
      <c r="B454" s="19"/>
      <c r="C454" s="19"/>
      <c r="D454" s="19"/>
      <c r="E454" s="19"/>
      <c r="F454" s="19"/>
      <c r="G454" s="25">
        <v>44679</v>
      </c>
      <c r="H454" s="19"/>
      <c r="I454" s="19"/>
      <c r="J454" s="19"/>
      <c r="K454" s="19"/>
      <c r="L454" s="19"/>
      <c r="M454" s="19"/>
      <c r="N454" s="21"/>
    </row>
    <row r="455" spans="1:14" ht="69.95" customHeight="1">
      <c r="A455" s="19"/>
      <c r="B455" s="19"/>
      <c r="C455" s="19"/>
      <c r="D455" s="19"/>
      <c r="E455" s="19"/>
      <c r="F455" s="19"/>
      <c r="G455" s="25">
        <v>44680</v>
      </c>
      <c r="H455" s="19"/>
      <c r="I455" s="19"/>
      <c r="J455" s="19"/>
      <c r="K455" s="19"/>
      <c r="L455" s="19"/>
      <c r="M455" s="19"/>
      <c r="N455" s="21"/>
    </row>
    <row r="456" spans="1:14" ht="69.95" customHeight="1">
      <c r="A456" s="19"/>
      <c r="B456" s="19"/>
      <c r="C456" s="19"/>
      <c r="D456" s="19"/>
      <c r="E456" s="19"/>
      <c r="F456" s="19"/>
      <c r="G456" s="25">
        <v>44681</v>
      </c>
      <c r="H456" s="19"/>
      <c r="I456" s="19"/>
      <c r="J456" s="19"/>
      <c r="K456" s="19"/>
      <c r="L456" s="19"/>
      <c r="M456" s="19"/>
      <c r="N456" s="21"/>
    </row>
    <row r="457" spans="1:14" ht="69.95" customHeight="1">
      <c r="A457" s="19"/>
      <c r="B457" s="19"/>
      <c r="C457" s="19"/>
      <c r="D457" s="19"/>
      <c r="E457" s="19"/>
      <c r="F457" s="19"/>
      <c r="G457" s="25">
        <v>44682</v>
      </c>
      <c r="H457" s="19"/>
      <c r="I457" s="19"/>
      <c r="J457" s="19"/>
      <c r="K457" s="19"/>
      <c r="L457" s="19"/>
      <c r="M457" s="19"/>
      <c r="N457" s="21"/>
    </row>
    <row r="458" spans="1:14" ht="69.95" customHeight="1">
      <c r="A458" s="19"/>
      <c r="B458" s="19"/>
      <c r="C458" s="19"/>
      <c r="D458" s="19"/>
      <c r="E458" s="19"/>
      <c r="F458" s="19"/>
      <c r="G458" s="25">
        <v>44683</v>
      </c>
      <c r="H458" s="19"/>
      <c r="I458" s="19"/>
      <c r="J458" s="19"/>
      <c r="K458" s="19"/>
      <c r="L458" s="19"/>
      <c r="M458" s="19"/>
      <c r="N458" s="21"/>
    </row>
    <row r="459" spans="1:14" ht="69.95" customHeight="1">
      <c r="A459" s="19"/>
      <c r="B459" s="19"/>
      <c r="C459" s="19"/>
      <c r="D459" s="19"/>
      <c r="E459" s="19"/>
      <c r="F459" s="19"/>
      <c r="G459" s="25">
        <v>44684</v>
      </c>
      <c r="H459" s="19"/>
      <c r="I459" s="19"/>
      <c r="J459" s="19"/>
      <c r="K459" s="19"/>
      <c r="L459" s="19"/>
      <c r="M459" s="19"/>
      <c r="N459" s="21"/>
    </row>
    <row r="460" spans="1:14" ht="69.95" customHeight="1">
      <c r="A460" s="19"/>
      <c r="B460" s="19"/>
      <c r="C460" s="19"/>
      <c r="D460" s="19"/>
      <c r="E460" s="19"/>
      <c r="F460" s="19"/>
      <c r="G460" s="25">
        <v>44685</v>
      </c>
      <c r="H460" s="19"/>
      <c r="I460" s="19"/>
      <c r="J460" s="19"/>
      <c r="K460" s="19"/>
      <c r="L460" s="19"/>
      <c r="M460" s="19"/>
      <c r="N460" s="21"/>
    </row>
    <row r="461" spans="1:14" ht="69.95" customHeight="1">
      <c r="A461" s="19"/>
      <c r="B461" s="19"/>
      <c r="C461" s="19"/>
      <c r="D461" s="19"/>
      <c r="E461" s="19"/>
      <c r="F461" s="19"/>
      <c r="G461" s="25">
        <v>44686</v>
      </c>
      <c r="H461" s="19"/>
      <c r="I461" s="19"/>
      <c r="J461" s="19"/>
      <c r="K461" s="19"/>
      <c r="L461" s="19"/>
      <c r="M461" s="19"/>
      <c r="N461" s="21"/>
    </row>
    <row r="462" spans="1:14" ht="69.95" customHeight="1">
      <c r="A462" s="19"/>
      <c r="B462" s="19"/>
      <c r="C462" s="19"/>
      <c r="D462" s="19"/>
      <c r="E462" s="19"/>
      <c r="F462" s="19"/>
      <c r="G462" s="25">
        <v>44687</v>
      </c>
      <c r="H462" s="19"/>
      <c r="I462" s="19"/>
      <c r="J462" s="19"/>
      <c r="K462" s="19"/>
      <c r="L462" s="19"/>
      <c r="M462" s="19"/>
      <c r="N462" s="21"/>
    </row>
    <row r="463" spans="1:14" ht="69.95" customHeight="1">
      <c r="A463" s="19"/>
      <c r="B463" s="19"/>
      <c r="C463" s="19"/>
      <c r="D463" s="19"/>
      <c r="E463" s="19"/>
      <c r="F463" s="19"/>
      <c r="G463" s="25">
        <v>44688</v>
      </c>
      <c r="H463" s="19"/>
      <c r="I463" s="19"/>
      <c r="J463" s="19"/>
      <c r="K463" s="19"/>
      <c r="L463" s="19"/>
      <c r="M463" s="19"/>
      <c r="N463" s="21"/>
    </row>
    <row r="464" spans="1:14" ht="69.95" customHeight="1">
      <c r="A464" s="19"/>
      <c r="B464" s="19"/>
      <c r="C464" s="19"/>
      <c r="D464" s="19"/>
      <c r="E464" s="19"/>
      <c r="F464" s="19"/>
      <c r="G464" s="25">
        <v>44689</v>
      </c>
      <c r="H464" s="19"/>
      <c r="I464" s="19"/>
      <c r="J464" s="19"/>
      <c r="K464" s="19"/>
      <c r="L464" s="19"/>
      <c r="M464" s="19"/>
      <c r="N464" s="21"/>
    </row>
    <row r="465" spans="1:14" ht="69.95" customHeight="1">
      <c r="A465" s="19"/>
      <c r="B465" s="19"/>
      <c r="C465" s="19"/>
      <c r="D465" s="19"/>
      <c r="E465" s="19"/>
      <c r="F465" s="19"/>
      <c r="G465" s="25">
        <v>44690</v>
      </c>
      <c r="H465" s="19"/>
      <c r="I465" s="19"/>
      <c r="J465" s="19"/>
      <c r="K465" s="19"/>
      <c r="L465" s="19"/>
      <c r="M465" s="19"/>
      <c r="N465" s="21"/>
    </row>
    <row r="466" spans="1:14" ht="69.95" customHeight="1">
      <c r="A466" s="19"/>
      <c r="B466" s="19"/>
      <c r="C466" s="19"/>
      <c r="D466" s="19"/>
      <c r="E466" s="19"/>
      <c r="F466" s="19"/>
      <c r="G466" s="25">
        <v>44691</v>
      </c>
      <c r="H466" s="19"/>
      <c r="I466" s="19"/>
      <c r="J466" s="19"/>
      <c r="K466" s="19"/>
      <c r="L466" s="19"/>
      <c r="M466" s="19"/>
      <c r="N466" s="21"/>
    </row>
    <row r="467" spans="1:14" ht="69.95" customHeight="1">
      <c r="A467" s="19"/>
      <c r="B467" s="19"/>
      <c r="C467" s="19"/>
      <c r="D467" s="19"/>
      <c r="E467" s="19"/>
      <c r="F467" s="19"/>
      <c r="G467" s="25">
        <v>44692</v>
      </c>
      <c r="H467" s="19"/>
      <c r="I467" s="19"/>
      <c r="J467" s="19"/>
      <c r="K467" s="19"/>
      <c r="L467" s="19"/>
      <c r="M467" s="19"/>
      <c r="N467" s="21"/>
    </row>
    <row r="468" spans="1:14" ht="69.95" customHeight="1">
      <c r="A468" s="19"/>
      <c r="B468" s="19"/>
      <c r="C468" s="19"/>
      <c r="D468" s="19"/>
      <c r="E468" s="19"/>
      <c r="F468" s="19"/>
      <c r="G468" s="25">
        <v>44693</v>
      </c>
      <c r="H468" s="19"/>
      <c r="I468" s="19"/>
      <c r="J468" s="19"/>
      <c r="K468" s="19"/>
      <c r="L468" s="19"/>
      <c r="M468" s="19"/>
      <c r="N468" s="21"/>
    </row>
    <row r="469" spans="1:14" ht="69.95" customHeight="1">
      <c r="A469" s="19"/>
      <c r="B469" s="19"/>
      <c r="C469" s="19"/>
      <c r="D469" s="19"/>
      <c r="E469" s="19"/>
      <c r="F469" s="19"/>
      <c r="G469" s="25">
        <v>44694</v>
      </c>
      <c r="H469" s="19"/>
      <c r="I469" s="19"/>
      <c r="J469" s="19"/>
      <c r="K469" s="19"/>
      <c r="L469" s="19"/>
      <c r="M469" s="19"/>
      <c r="N469" s="21"/>
    </row>
    <row r="470" spans="1:14" ht="69.95" customHeight="1">
      <c r="A470" s="19"/>
      <c r="B470" s="19"/>
      <c r="C470" s="19"/>
      <c r="D470" s="19"/>
      <c r="E470" s="19"/>
      <c r="F470" s="19"/>
      <c r="G470" s="25">
        <v>44695</v>
      </c>
      <c r="H470" s="19"/>
      <c r="I470" s="19"/>
      <c r="J470" s="19"/>
      <c r="K470" s="19"/>
      <c r="L470" s="19"/>
      <c r="M470" s="19"/>
      <c r="N470" s="21"/>
    </row>
    <row r="471" spans="1:14" ht="69.95" customHeight="1">
      <c r="A471" s="19"/>
      <c r="B471" s="19"/>
      <c r="C471" s="19"/>
      <c r="D471" s="19"/>
      <c r="E471" s="19"/>
      <c r="F471" s="19"/>
      <c r="G471" s="25">
        <v>44696</v>
      </c>
      <c r="H471" s="19"/>
      <c r="I471" s="19"/>
      <c r="J471" s="19"/>
      <c r="K471" s="19"/>
      <c r="L471" s="19"/>
      <c r="M471" s="19"/>
      <c r="N471" s="21"/>
    </row>
    <row r="472" spans="1:14" ht="69.95" customHeight="1">
      <c r="A472" s="19"/>
      <c r="B472" s="19"/>
      <c r="C472" s="19"/>
      <c r="D472" s="19"/>
      <c r="E472" s="19"/>
      <c r="F472" s="19"/>
      <c r="G472" s="25">
        <v>44697</v>
      </c>
      <c r="H472" s="19"/>
      <c r="I472" s="19"/>
      <c r="J472" s="19"/>
      <c r="K472" s="19"/>
      <c r="L472" s="19"/>
      <c r="M472" s="19"/>
      <c r="N472" s="21"/>
    </row>
    <row r="473" spans="1:14" ht="69.95" customHeight="1">
      <c r="A473" s="19"/>
      <c r="B473" s="19"/>
      <c r="C473" s="19"/>
      <c r="D473" s="19"/>
      <c r="E473" s="19"/>
      <c r="F473" s="19"/>
      <c r="G473" s="25">
        <v>44698</v>
      </c>
      <c r="H473" s="19"/>
      <c r="I473" s="19"/>
      <c r="J473" s="19"/>
      <c r="K473" s="19"/>
      <c r="L473" s="19"/>
      <c r="M473" s="19"/>
      <c r="N473" s="21"/>
    </row>
    <row r="474" spans="1:14" ht="69.95" customHeight="1">
      <c r="A474" s="19"/>
      <c r="B474" s="19"/>
      <c r="C474" s="19"/>
      <c r="D474" s="19"/>
      <c r="E474" s="19"/>
      <c r="F474" s="19"/>
      <c r="G474" s="25">
        <v>44699</v>
      </c>
      <c r="H474" s="19"/>
      <c r="I474" s="19"/>
      <c r="J474" s="19"/>
      <c r="K474" s="19"/>
      <c r="L474" s="19"/>
      <c r="M474" s="19"/>
      <c r="N474" s="21"/>
    </row>
    <row r="475" spans="1:14" ht="69.95" customHeight="1">
      <c r="A475" s="19"/>
      <c r="B475" s="19"/>
      <c r="C475" s="19"/>
      <c r="D475" s="19"/>
      <c r="E475" s="19"/>
      <c r="F475" s="19"/>
      <c r="G475" s="25">
        <v>44700</v>
      </c>
      <c r="H475" s="19"/>
      <c r="I475" s="19"/>
      <c r="J475" s="19"/>
      <c r="K475" s="19"/>
      <c r="L475" s="19"/>
      <c r="M475" s="19"/>
      <c r="N475" s="21"/>
    </row>
    <row r="476" spans="1:14" ht="69.95" customHeight="1">
      <c r="A476" s="19"/>
      <c r="B476" s="19"/>
      <c r="C476" s="19"/>
      <c r="D476" s="19"/>
      <c r="E476" s="19"/>
      <c r="F476" s="19"/>
      <c r="G476" s="25">
        <v>44701</v>
      </c>
      <c r="H476" s="19"/>
      <c r="I476" s="19"/>
      <c r="J476" s="19"/>
      <c r="K476" s="19"/>
      <c r="L476" s="19"/>
      <c r="M476" s="19"/>
      <c r="N476" s="21"/>
    </row>
    <row r="477" spans="1:14" ht="69.95" customHeight="1">
      <c r="A477" s="19"/>
      <c r="B477" s="19"/>
      <c r="C477" s="19"/>
      <c r="D477" s="19"/>
      <c r="E477" s="19"/>
      <c r="F477" s="19"/>
      <c r="G477" s="25">
        <v>44702</v>
      </c>
      <c r="H477" s="19"/>
      <c r="I477" s="19"/>
      <c r="J477" s="19"/>
      <c r="K477" s="19"/>
      <c r="L477" s="19"/>
      <c r="M477" s="19"/>
      <c r="N477" s="21"/>
    </row>
    <row r="478" spans="1:14" ht="69.95" customHeight="1">
      <c r="A478" s="19"/>
      <c r="B478" s="19"/>
      <c r="C478" s="19"/>
      <c r="D478" s="19"/>
      <c r="E478" s="19"/>
      <c r="F478" s="19"/>
      <c r="G478" s="25">
        <v>44703</v>
      </c>
      <c r="H478" s="19"/>
      <c r="I478" s="19"/>
      <c r="J478" s="19"/>
      <c r="K478" s="19"/>
      <c r="L478" s="19"/>
      <c r="M478" s="19"/>
      <c r="N478" s="21"/>
    </row>
    <row r="479" spans="1:14" ht="69.95" customHeight="1">
      <c r="A479" s="19"/>
      <c r="B479" s="19"/>
      <c r="C479" s="19"/>
      <c r="D479" s="19"/>
      <c r="E479" s="19"/>
      <c r="F479" s="19"/>
      <c r="G479" s="25">
        <v>44704</v>
      </c>
      <c r="H479" s="19"/>
      <c r="I479" s="19"/>
      <c r="J479" s="19"/>
      <c r="K479" s="19"/>
      <c r="L479" s="19"/>
      <c r="M479" s="19"/>
      <c r="N479" s="21"/>
    </row>
    <row r="480" spans="1:14" ht="69.95" customHeight="1">
      <c r="A480" s="19"/>
      <c r="B480" s="19"/>
      <c r="C480" s="19"/>
      <c r="D480" s="19"/>
      <c r="E480" s="19"/>
      <c r="F480" s="19"/>
      <c r="G480" s="25">
        <v>44705</v>
      </c>
      <c r="H480" s="19"/>
      <c r="I480" s="19"/>
      <c r="J480" s="19"/>
      <c r="K480" s="19"/>
      <c r="L480" s="19"/>
      <c r="M480" s="19"/>
      <c r="N480" s="21"/>
    </row>
    <row r="481" spans="1:14" ht="69.95" customHeight="1">
      <c r="A481" s="19"/>
      <c r="B481" s="19"/>
      <c r="C481" s="19"/>
      <c r="D481" s="19"/>
      <c r="E481" s="19"/>
      <c r="F481" s="19"/>
      <c r="G481" s="25">
        <v>44706</v>
      </c>
      <c r="H481" s="19"/>
      <c r="I481" s="19"/>
      <c r="J481" s="19"/>
      <c r="K481" s="19"/>
      <c r="L481" s="19"/>
      <c r="M481" s="19"/>
      <c r="N481" s="21"/>
    </row>
    <row r="482" spans="1:14" ht="69.95" customHeight="1">
      <c r="A482" s="19"/>
      <c r="B482" s="19"/>
      <c r="C482" s="19"/>
      <c r="D482" s="19"/>
      <c r="E482" s="19"/>
      <c r="F482" s="19"/>
      <c r="G482" s="25">
        <v>44707</v>
      </c>
      <c r="H482" s="19"/>
      <c r="I482" s="19"/>
      <c r="J482" s="19"/>
      <c r="K482" s="19"/>
      <c r="L482" s="19"/>
      <c r="M482" s="19"/>
      <c r="N482" s="21"/>
    </row>
    <row r="483" spans="1:14" ht="69.95" customHeight="1">
      <c r="A483" s="19"/>
      <c r="B483" s="19"/>
      <c r="C483" s="19"/>
      <c r="D483" s="19"/>
      <c r="E483" s="19"/>
      <c r="F483" s="19"/>
      <c r="G483" s="25">
        <v>44708</v>
      </c>
      <c r="H483" s="19"/>
      <c r="I483" s="19"/>
      <c r="J483" s="19"/>
      <c r="K483" s="19"/>
      <c r="L483" s="19"/>
      <c r="M483" s="19"/>
      <c r="N483" s="21"/>
    </row>
    <row r="484" spans="1:14" ht="69.95" customHeight="1">
      <c r="A484" s="19"/>
      <c r="B484" s="19"/>
      <c r="C484" s="19"/>
      <c r="D484" s="19"/>
      <c r="E484" s="19"/>
      <c r="F484" s="19"/>
      <c r="G484" s="25">
        <v>44709</v>
      </c>
      <c r="H484" s="19"/>
      <c r="I484" s="19"/>
      <c r="J484" s="19"/>
      <c r="K484" s="19"/>
      <c r="L484" s="19"/>
      <c r="M484" s="19"/>
      <c r="N484" s="21"/>
    </row>
    <row r="485" spans="1:14" ht="69.95" customHeight="1">
      <c r="A485" s="19"/>
      <c r="B485" s="19"/>
      <c r="C485" s="19"/>
      <c r="D485" s="19"/>
      <c r="E485" s="19"/>
      <c r="F485" s="19"/>
      <c r="G485" s="25">
        <v>44710</v>
      </c>
      <c r="H485" s="19"/>
      <c r="I485" s="19"/>
      <c r="J485" s="19"/>
      <c r="K485" s="19"/>
      <c r="L485" s="19"/>
      <c r="M485" s="19"/>
      <c r="N485" s="21"/>
    </row>
    <row r="486" spans="1:14" ht="69.95" customHeight="1">
      <c r="A486" s="19"/>
      <c r="B486" s="19"/>
      <c r="C486" s="19"/>
      <c r="D486" s="19"/>
      <c r="E486" s="19"/>
      <c r="F486" s="19"/>
      <c r="G486" s="25">
        <v>44711</v>
      </c>
      <c r="H486" s="19"/>
      <c r="I486" s="19"/>
      <c r="J486" s="19"/>
      <c r="K486" s="19"/>
      <c r="L486" s="19"/>
      <c r="M486" s="19"/>
      <c r="N486" s="21"/>
    </row>
    <row r="487" spans="1:14" ht="69.95" customHeight="1">
      <c r="A487" s="19"/>
      <c r="B487" s="19"/>
      <c r="C487" s="19"/>
      <c r="D487" s="19"/>
      <c r="E487" s="19"/>
      <c r="F487" s="19"/>
      <c r="G487" s="25">
        <v>44712</v>
      </c>
      <c r="H487" s="19"/>
      <c r="I487" s="19"/>
      <c r="J487" s="19"/>
      <c r="K487" s="19"/>
      <c r="L487" s="19"/>
      <c r="M487" s="19"/>
      <c r="N487" s="21"/>
    </row>
    <row r="488" spans="1:14" ht="69.95" customHeight="1">
      <c r="A488" s="19"/>
      <c r="B488" s="19"/>
      <c r="C488" s="19"/>
      <c r="D488" s="19"/>
      <c r="E488" s="19"/>
      <c r="F488" s="19"/>
      <c r="G488" s="25">
        <v>44713</v>
      </c>
      <c r="H488" s="19"/>
      <c r="I488" s="19"/>
      <c r="J488" s="19"/>
      <c r="K488" s="19"/>
      <c r="L488" s="19"/>
      <c r="M488" s="19"/>
      <c r="N488" s="21"/>
    </row>
    <row r="489" spans="1:14" ht="69.95" customHeight="1">
      <c r="A489" s="19"/>
      <c r="B489" s="19"/>
      <c r="C489" s="19"/>
      <c r="D489" s="19"/>
      <c r="E489" s="19"/>
      <c r="F489" s="19"/>
      <c r="G489" s="25">
        <v>44714</v>
      </c>
      <c r="H489" s="19"/>
      <c r="I489" s="19"/>
      <c r="J489" s="19"/>
      <c r="K489" s="19"/>
      <c r="L489" s="19"/>
      <c r="M489" s="19"/>
      <c r="N489" s="21"/>
    </row>
    <row r="490" spans="1:14" ht="69.95" customHeight="1">
      <c r="A490" s="19"/>
      <c r="B490" s="19"/>
      <c r="C490" s="19"/>
      <c r="D490" s="19"/>
      <c r="E490" s="19"/>
      <c r="F490" s="19"/>
      <c r="G490" s="25">
        <v>44715</v>
      </c>
      <c r="H490" s="19"/>
      <c r="I490" s="19"/>
      <c r="J490" s="19"/>
      <c r="K490" s="19"/>
      <c r="L490" s="19"/>
      <c r="M490" s="19"/>
      <c r="N490" s="21"/>
    </row>
    <row r="491" spans="1:14" ht="69.95" customHeight="1">
      <c r="A491" s="19"/>
      <c r="B491" s="19"/>
      <c r="C491" s="19"/>
      <c r="D491" s="19"/>
      <c r="E491" s="19"/>
      <c r="F491" s="19"/>
      <c r="G491" s="25">
        <v>44716</v>
      </c>
      <c r="H491" s="19"/>
      <c r="I491" s="19"/>
      <c r="J491" s="19"/>
      <c r="K491" s="19"/>
      <c r="L491" s="19"/>
      <c r="M491" s="19"/>
      <c r="N491" s="21"/>
    </row>
    <row r="492" spans="1:14" ht="69.95" customHeight="1">
      <c r="A492" s="19"/>
      <c r="B492" s="19"/>
      <c r="C492" s="19"/>
      <c r="D492" s="19"/>
      <c r="E492" s="19"/>
      <c r="F492" s="19"/>
      <c r="G492" s="25">
        <v>44717</v>
      </c>
      <c r="H492" s="19"/>
      <c r="I492" s="19"/>
      <c r="J492" s="19"/>
      <c r="K492" s="19"/>
      <c r="L492" s="19"/>
      <c r="M492" s="19"/>
      <c r="N492" s="21"/>
    </row>
    <row r="493" spans="1:14" ht="69.95" customHeight="1">
      <c r="A493" s="19"/>
      <c r="B493" s="19"/>
      <c r="C493" s="19"/>
      <c r="D493" s="19"/>
      <c r="E493" s="19"/>
      <c r="F493" s="19"/>
      <c r="G493" s="25">
        <v>44718</v>
      </c>
      <c r="H493" s="19"/>
      <c r="I493" s="19"/>
      <c r="J493" s="19"/>
      <c r="K493" s="19"/>
      <c r="L493" s="19"/>
      <c r="M493" s="19"/>
      <c r="N493" s="21"/>
    </row>
    <row r="494" spans="1:14" ht="69.95" customHeight="1">
      <c r="A494" s="19"/>
      <c r="B494" s="19"/>
      <c r="C494" s="19"/>
      <c r="D494" s="19"/>
      <c r="E494" s="19"/>
      <c r="F494" s="19"/>
      <c r="G494" s="25">
        <v>44719</v>
      </c>
      <c r="H494" s="19"/>
      <c r="I494" s="19"/>
      <c r="J494" s="19"/>
      <c r="K494" s="19"/>
      <c r="L494" s="19"/>
      <c r="M494" s="19"/>
      <c r="N494" s="21"/>
    </row>
    <row r="495" spans="1:14" ht="69.95" customHeight="1">
      <c r="A495" s="19"/>
      <c r="B495" s="19"/>
      <c r="C495" s="19"/>
      <c r="D495" s="19"/>
      <c r="E495" s="19"/>
      <c r="F495" s="19"/>
      <c r="G495" s="25">
        <v>44720</v>
      </c>
      <c r="H495" s="19"/>
      <c r="I495" s="19"/>
      <c r="J495" s="19"/>
      <c r="K495" s="19"/>
      <c r="L495" s="19"/>
      <c r="M495" s="19"/>
      <c r="N495" s="21"/>
    </row>
    <row r="496" spans="1:14" ht="69.95" customHeight="1">
      <c r="A496" s="19"/>
      <c r="B496" s="19"/>
      <c r="C496" s="19"/>
      <c r="D496" s="19"/>
      <c r="E496" s="19"/>
      <c r="F496" s="19"/>
      <c r="G496" s="25">
        <v>44721</v>
      </c>
      <c r="H496" s="19"/>
      <c r="I496" s="19"/>
      <c r="J496" s="19"/>
      <c r="K496" s="19"/>
      <c r="L496" s="19"/>
      <c r="M496" s="19"/>
      <c r="N496" s="21"/>
    </row>
    <row r="497" spans="1:14" ht="69.95" customHeight="1">
      <c r="A497" s="19"/>
      <c r="B497" s="19"/>
      <c r="C497" s="19"/>
      <c r="D497" s="19"/>
      <c r="E497" s="19"/>
      <c r="F497" s="19"/>
      <c r="G497" s="25">
        <v>44722</v>
      </c>
      <c r="H497" s="19"/>
      <c r="I497" s="19"/>
      <c r="J497" s="19"/>
      <c r="K497" s="19"/>
      <c r="L497" s="19"/>
      <c r="M497" s="19"/>
      <c r="N497" s="21"/>
    </row>
    <row r="498" spans="1:14" ht="69.95" customHeight="1">
      <c r="A498" s="19"/>
      <c r="B498" s="19"/>
      <c r="C498" s="19"/>
      <c r="D498" s="19"/>
      <c r="E498" s="19"/>
      <c r="F498" s="19"/>
      <c r="G498" s="25">
        <v>44723</v>
      </c>
      <c r="H498" s="19"/>
      <c r="I498" s="19"/>
      <c r="J498" s="19"/>
      <c r="K498" s="19"/>
      <c r="L498" s="19"/>
      <c r="M498" s="19"/>
      <c r="N498" s="21"/>
    </row>
    <row r="499" spans="1:14" ht="69.95" customHeight="1">
      <c r="A499" s="19"/>
      <c r="B499" s="19"/>
      <c r="C499" s="19"/>
      <c r="D499" s="19"/>
      <c r="E499" s="19"/>
      <c r="F499" s="19"/>
      <c r="G499" s="25">
        <v>44724</v>
      </c>
      <c r="H499" s="19"/>
      <c r="I499" s="19"/>
      <c r="J499" s="19"/>
      <c r="K499" s="19"/>
      <c r="L499" s="19"/>
      <c r="M499" s="19"/>
      <c r="N499" s="21"/>
    </row>
    <row r="500" spans="1:14" ht="69.95" customHeight="1">
      <c r="A500" s="19"/>
      <c r="B500" s="19"/>
      <c r="C500" s="19"/>
      <c r="D500" s="19"/>
      <c r="E500" s="19"/>
      <c r="F500" s="19"/>
      <c r="G500" s="25">
        <v>44725</v>
      </c>
      <c r="H500" s="19"/>
      <c r="I500" s="19"/>
      <c r="J500" s="19"/>
      <c r="K500" s="19"/>
      <c r="L500" s="19"/>
      <c r="M500" s="19"/>
      <c r="N500" s="21"/>
    </row>
    <row r="501" spans="1:14" ht="69.95" customHeight="1">
      <c r="A501" s="19"/>
      <c r="B501" s="19"/>
      <c r="C501" s="19"/>
      <c r="D501" s="19"/>
      <c r="E501" s="19"/>
      <c r="F501" s="19"/>
      <c r="G501" s="25">
        <v>44726</v>
      </c>
      <c r="H501" s="19"/>
      <c r="I501" s="19"/>
      <c r="J501" s="19"/>
      <c r="K501" s="19"/>
      <c r="L501" s="19"/>
      <c r="M501" s="19"/>
      <c r="N501" s="21"/>
    </row>
    <row r="502" spans="1:14" ht="69.95" customHeight="1">
      <c r="A502" s="19"/>
      <c r="B502" s="19"/>
      <c r="C502" s="19"/>
      <c r="D502" s="19"/>
      <c r="E502" s="19"/>
      <c r="F502" s="19"/>
      <c r="G502" s="25">
        <v>44727</v>
      </c>
      <c r="H502" s="19"/>
      <c r="I502" s="19"/>
      <c r="J502" s="19"/>
      <c r="K502" s="19"/>
      <c r="L502" s="19"/>
      <c r="M502" s="19"/>
      <c r="N502" s="21"/>
    </row>
    <row r="503" spans="1:14" ht="69.95" customHeight="1">
      <c r="A503" s="19"/>
      <c r="B503" s="19"/>
      <c r="C503" s="19"/>
      <c r="D503" s="19"/>
      <c r="E503" s="19"/>
      <c r="F503" s="19"/>
      <c r="G503" s="25">
        <v>44728</v>
      </c>
      <c r="H503" s="19"/>
      <c r="I503" s="19"/>
      <c r="J503" s="19"/>
      <c r="K503" s="19"/>
      <c r="L503" s="19"/>
      <c r="M503" s="19"/>
      <c r="N503" s="21"/>
    </row>
    <row r="504" spans="1:14" ht="69.95" customHeight="1">
      <c r="A504" s="19"/>
      <c r="B504" s="19"/>
      <c r="C504" s="19"/>
      <c r="D504" s="19"/>
      <c r="E504" s="19"/>
      <c r="F504" s="19"/>
      <c r="G504" s="25">
        <v>44729</v>
      </c>
      <c r="H504" s="19"/>
      <c r="I504" s="19"/>
      <c r="J504" s="19"/>
      <c r="K504" s="19"/>
      <c r="L504" s="19"/>
      <c r="M504" s="19"/>
      <c r="N504" s="21"/>
    </row>
    <row r="505" spans="1:14" ht="69.95" customHeight="1">
      <c r="A505" s="19"/>
      <c r="B505" s="19"/>
      <c r="C505" s="19"/>
      <c r="D505" s="19"/>
      <c r="E505" s="19"/>
      <c r="F505" s="19"/>
      <c r="G505" s="25">
        <v>44730</v>
      </c>
      <c r="H505" s="19"/>
      <c r="I505" s="19"/>
      <c r="J505" s="19"/>
      <c r="K505" s="19"/>
      <c r="L505" s="19"/>
      <c r="M505" s="19"/>
      <c r="N505" s="21"/>
    </row>
    <row r="506" spans="1:14" ht="69.95" customHeight="1">
      <c r="A506" s="19"/>
      <c r="B506" s="19"/>
      <c r="C506" s="19"/>
      <c r="D506" s="19"/>
      <c r="E506" s="19"/>
      <c r="F506" s="19"/>
      <c r="G506" s="25">
        <v>44731</v>
      </c>
      <c r="H506" s="19"/>
      <c r="I506" s="19"/>
      <c r="J506" s="19"/>
      <c r="K506" s="19"/>
      <c r="L506" s="19"/>
      <c r="M506" s="19"/>
      <c r="N506" s="21"/>
    </row>
    <row r="507" spans="1:14" ht="69.95" customHeight="1">
      <c r="A507" s="19"/>
      <c r="B507" s="19"/>
      <c r="C507" s="19"/>
      <c r="D507" s="19"/>
      <c r="E507" s="19"/>
      <c r="F507" s="19"/>
      <c r="G507" s="25">
        <v>44732</v>
      </c>
      <c r="H507" s="19"/>
      <c r="I507" s="19"/>
      <c r="J507" s="19"/>
      <c r="K507" s="19"/>
      <c r="L507" s="19"/>
      <c r="M507" s="19"/>
      <c r="N507" s="21"/>
    </row>
    <row r="508" spans="1:14" ht="69.95" customHeight="1">
      <c r="A508" s="19"/>
      <c r="B508" s="19"/>
      <c r="C508" s="19"/>
      <c r="D508" s="19"/>
      <c r="E508" s="19"/>
      <c r="F508" s="19"/>
      <c r="G508" s="25">
        <v>44733</v>
      </c>
      <c r="H508" s="19"/>
      <c r="I508" s="19"/>
      <c r="J508" s="19"/>
      <c r="K508" s="19"/>
      <c r="L508" s="19"/>
      <c r="M508" s="19"/>
      <c r="N508" s="21"/>
    </row>
    <row r="509" spans="1:14" ht="69.95" customHeight="1">
      <c r="A509" s="19"/>
      <c r="B509" s="19"/>
      <c r="C509" s="19"/>
      <c r="D509" s="19"/>
      <c r="E509" s="19"/>
      <c r="F509" s="19"/>
      <c r="G509" s="25">
        <v>44734</v>
      </c>
      <c r="H509" s="19"/>
      <c r="I509" s="19"/>
      <c r="J509" s="19"/>
      <c r="K509" s="19"/>
      <c r="L509" s="19"/>
      <c r="M509" s="19"/>
      <c r="N509" s="21"/>
    </row>
    <row r="510" spans="1:14" ht="69.95" customHeight="1">
      <c r="A510" s="19"/>
      <c r="B510" s="19"/>
      <c r="C510" s="19"/>
      <c r="D510" s="19"/>
      <c r="E510" s="19"/>
      <c r="F510" s="19"/>
      <c r="G510" s="25">
        <v>44735</v>
      </c>
      <c r="H510" s="19"/>
      <c r="I510" s="19"/>
      <c r="J510" s="19"/>
      <c r="K510" s="19"/>
      <c r="L510" s="19"/>
      <c r="M510" s="19"/>
      <c r="N510" s="21"/>
    </row>
    <row r="511" spans="1:14" ht="69.95" customHeight="1">
      <c r="A511" s="19"/>
      <c r="B511" s="19"/>
      <c r="C511" s="19"/>
      <c r="D511" s="19"/>
      <c r="E511" s="19"/>
      <c r="F511" s="19"/>
      <c r="G511" s="25">
        <v>44736</v>
      </c>
      <c r="H511" s="19"/>
      <c r="I511" s="19"/>
      <c r="J511" s="19"/>
      <c r="K511" s="19"/>
      <c r="L511" s="19"/>
      <c r="M511" s="19"/>
      <c r="N511" s="21"/>
    </row>
    <row r="512" spans="1:14" ht="69.95" customHeight="1">
      <c r="A512" s="19"/>
      <c r="B512" s="19"/>
      <c r="C512" s="19"/>
      <c r="D512" s="19"/>
      <c r="E512" s="19"/>
      <c r="F512" s="19"/>
      <c r="G512" s="25">
        <v>44737</v>
      </c>
      <c r="H512" s="19"/>
      <c r="I512" s="19"/>
      <c r="J512" s="19"/>
      <c r="K512" s="19"/>
      <c r="L512" s="19"/>
      <c r="M512" s="19"/>
      <c r="N512" s="21"/>
    </row>
    <row r="513" spans="1:14" ht="69.95" customHeight="1">
      <c r="A513" s="19"/>
      <c r="B513" s="19"/>
      <c r="C513" s="19"/>
      <c r="D513" s="19"/>
      <c r="E513" s="19"/>
      <c r="F513" s="19"/>
      <c r="G513" s="25">
        <v>44738</v>
      </c>
      <c r="H513" s="19"/>
      <c r="I513" s="19"/>
      <c r="J513" s="19"/>
      <c r="K513" s="19"/>
      <c r="L513" s="19"/>
      <c r="M513" s="19"/>
      <c r="N513" s="21"/>
    </row>
    <row r="514" spans="1:14" ht="69.95" customHeight="1">
      <c r="A514" s="19"/>
      <c r="B514" s="19"/>
      <c r="C514" s="19"/>
      <c r="D514" s="19"/>
      <c r="E514" s="19"/>
      <c r="F514" s="19"/>
      <c r="G514" s="25">
        <v>44739</v>
      </c>
      <c r="H514" s="19"/>
      <c r="I514" s="19"/>
      <c r="J514" s="19"/>
      <c r="K514" s="19"/>
      <c r="L514" s="19"/>
      <c r="M514" s="19"/>
      <c r="N514" s="21"/>
    </row>
    <row r="515" spans="1:14" ht="69.95" customHeight="1">
      <c r="A515" s="19"/>
      <c r="B515" s="19"/>
      <c r="C515" s="19"/>
      <c r="D515" s="19"/>
      <c r="E515" s="19"/>
      <c r="F515" s="19"/>
      <c r="G515" s="25">
        <v>44740</v>
      </c>
      <c r="H515" s="19"/>
      <c r="I515" s="19"/>
      <c r="J515" s="19"/>
      <c r="K515" s="19"/>
      <c r="L515" s="19"/>
      <c r="M515" s="19"/>
      <c r="N515" s="21"/>
    </row>
    <row r="516" spans="1:14" ht="69.95" customHeight="1">
      <c r="A516" s="19"/>
      <c r="B516" s="19"/>
      <c r="C516" s="19"/>
      <c r="D516" s="19"/>
      <c r="E516" s="19"/>
      <c r="F516" s="19"/>
      <c r="G516" s="25">
        <v>44741</v>
      </c>
      <c r="H516" s="19"/>
      <c r="I516" s="19"/>
      <c r="J516" s="19"/>
      <c r="K516" s="19"/>
      <c r="L516" s="19"/>
      <c r="M516" s="19"/>
      <c r="N516" s="21"/>
    </row>
    <row r="517" spans="1:14" ht="69.95" customHeight="1">
      <c r="A517" s="19"/>
      <c r="B517" s="19"/>
      <c r="C517" s="19"/>
      <c r="D517" s="19"/>
      <c r="E517" s="19"/>
      <c r="F517" s="19"/>
      <c r="G517" s="25">
        <v>44742</v>
      </c>
      <c r="H517" s="19"/>
      <c r="I517" s="19"/>
      <c r="J517" s="19"/>
      <c r="K517" s="19"/>
      <c r="L517" s="19"/>
      <c r="M517" s="19"/>
      <c r="N517" s="21"/>
    </row>
    <row r="518" spans="1:14" ht="69.95" customHeight="1">
      <c r="A518" s="19"/>
      <c r="B518" s="19"/>
      <c r="C518" s="19"/>
      <c r="D518" s="19"/>
      <c r="E518" s="19"/>
      <c r="F518" s="19"/>
      <c r="G518" s="25">
        <v>44743</v>
      </c>
      <c r="H518" s="19"/>
      <c r="I518" s="19"/>
      <c r="J518" s="19"/>
      <c r="K518" s="19"/>
      <c r="L518" s="19"/>
      <c r="M518" s="19"/>
      <c r="N518" s="21"/>
    </row>
    <row r="519" spans="1:14" ht="69.95" customHeight="1">
      <c r="A519" s="19"/>
      <c r="B519" s="19"/>
      <c r="C519" s="19"/>
      <c r="D519" s="19"/>
      <c r="E519" s="19"/>
      <c r="F519" s="19"/>
      <c r="G519" s="25">
        <v>44744</v>
      </c>
      <c r="H519" s="19"/>
      <c r="I519" s="19"/>
      <c r="J519" s="19"/>
      <c r="K519" s="19"/>
      <c r="L519" s="19"/>
      <c r="M519" s="19"/>
      <c r="N519" s="21"/>
    </row>
    <row r="520" spans="1:14" ht="69.95" customHeight="1">
      <c r="A520" s="19"/>
      <c r="B520" s="19"/>
      <c r="C520" s="19"/>
      <c r="D520" s="19"/>
      <c r="E520" s="19"/>
      <c r="F520" s="19"/>
      <c r="G520" s="25">
        <v>44745</v>
      </c>
      <c r="H520" s="19"/>
      <c r="I520" s="19"/>
      <c r="J520" s="19"/>
      <c r="K520" s="19"/>
      <c r="L520" s="19"/>
      <c r="M520" s="19"/>
      <c r="N520" s="21"/>
    </row>
    <row r="521" spans="1:14" ht="69.95" customHeight="1">
      <c r="A521" s="19"/>
      <c r="B521" s="19"/>
      <c r="C521" s="19"/>
      <c r="D521" s="19"/>
      <c r="E521" s="19"/>
      <c r="F521" s="19"/>
      <c r="G521" s="25">
        <v>44746</v>
      </c>
      <c r="H521" s="19"/>
      <c r="I521" s="19"/>
      <c r="J521" s="19"/>
      <c r="K521" s="19"/>
      <c r="L521" s="19"/>
      <c r="M521" s="19"/>
      <c r="N521" s="21"/>
    </row>
    <row r="522" spans="1:14" ht="69.95" customHeight="1">
      <c r="A522" s="19"/>
      <c r="B522" s="19"/>
      <c r="C522" s="19"/>
      <c r="D522" s="19"/>
      <c r="E522" s="19"/>
      <c r="F522" s="19"/>
      <c r="G522" s="25">
        <v>44747</v>
      </c>
      <c r="H522" s="19"/>
      <c r="I522" s="19"/>
      <c r="J522" s="19"/>
      <c r="K522" s="19"/>
      <c r="L522" s="19"/>
      <c r="M522" s="19"/>
      <c r="N522" s="21"/>
    </row>
    <row r="523" spans="1:14" ht="69.95" customHeight="1">
      <c r="A523" s="19"/>
      <c r="B523" s="19"/>
      <c r="C523" s="19"/>
      <c r="D523" s="19"/>
      <c r="E523" s="19"/>
      <c r="F523" s="19"/>
      <c r="G523" s="25">
        <v>44748</v>
      </c>
      <c r="H523" s="19"/>
      <c r="I523" s="19"/>
      <c r="J523" s="19"/>
      <c r="K523" s="19"/>
      <c r="L523" s="19"/>
      <c r="M523" s="19"/>
      <c r="N523" s="21"/>
    </row>
    <row r="524" spans="1:14" ht="69.95" customHeight="1">
      <c r="A524" s="19"/>
      <c r="B524" s="19"/>
      <c r="C524" s="19"/>
      <c r="D524" s="19"/>
      <c r="E524" s="19"/>
      <c r="F524" s="19"/>
      <c r="G524" s="25">
        <v>44749</v>
      </c>
      <c r="H524" s="19"/>
      <c r="I524" s="19"/>
      <c r="J524" s="19"/>
      <c r="K524" s="19"/>
      <c r="L524" s="19"/>
      <c r="M524" s="19"/>
      <c r="N524" s="21"/>
    </row>
    <row r="525" spans="1:14" ht="69.95" customHeight="1">
      <c r="A525" s="19"/>
      <c r="B525" s="19"/>
      <c r="C525" s="19"/>
      <c r="D525" s="19"/>
      <c r="E525" s="19"/>
      <c r="F525" s="19"/>
      <c r="G525" s="25">
        <v>44750</v>
      </c>
      <c r="H525" s="19"/>
      <c r="I525" s="19"/>
      <c r="J525" s="19"/>
      <c r="K525" s="19"/>
      <c r="L525" s="19"/>
      <c r="M525" s="19"/>
      <c r="N525" s="21"/>
    </row>
    <row r="526" spans="1:14" ht="69.95" customHeight="1">
      <c r="A526" s="19"/>
      <c r="B526" s="19"/>
      <c r="C526" s="19"/>
      <c r="D526" s="19"/>
      <c r="E526" s="19"/>
      <c r="F526" s="19"/>
      <c r="G526" s="25">
        <v>44751</v>
      </c>
      <c r="H526" s="19"/>
      <c r="I526" s="19"/>
      <c r="J526" s="19"/>
      <c r="K526" s="19"/>
      <c r="L526" s="19"/>
      <c r="M526" s="19"/>
      <c r="N526" s="21"/>
    </row>
    <row r="527" spans="1:14" ht="69.95" customHeight="1">
      <c r="A527" s="19"/>
      <c r="B527" s="19"/>
      <c r="C527" s="19"/>
      <c r="D527" s="19"/>
      <c r="E527" s="19"/>
      <c r="F527" s="19"/>
      <c r="G527" s="25">
        <v>44752</v>
      </c>
      <c r="H527" s="19"/>
      <c r="I527" s="19"/>
      <c r="J527" s="19"/>
      <c r="K527" s="19"/>
      <c r="L527" s="19"/>
      <c r="M527" s="19"/>
      <c r="N527" s="21"/>
    </row>
    <row r="528" spans="1:14" ht="69.95" customHeight="1">
      <c r="A528" s="19"/>
      <c r="B528" s="19"/>
      <c r="C528" s="19"/>
      <c r="D528" s="19"/>
      <c r="E528" s="19"/>
      <c r="F528" s="19"/>
      <c r="G528" s="25">
        <v>44753</v>
      </c>
      <c r="H528" s="19"/>
      <c r="I528" s="19"/>
      <c r="J528" s="19"/>
      <c r="K528" s="19"/>
      <c r="L528" s="19"/>
      <c r="M528" s="19"/>
      <c r="N528" s="21"/>
    </row>
    <row r="529" spans="1:14" ht="69.95" customHeight="1">
      <c r="A529" s="19"/>
      <c r="B529" s="19"/>
      <c r="C529" s="19"/>
      <c r="D529" s="19"/>
      <c r="E529" s="19"/>
      <c r="F529" s="19"/>
      <c r="G529" s="25">
        <v>44754</v>
      </c>
      <c r="H529" s="19"/>
      <c r="I529" s="19"/>
      <c r="J529" s="19"/>
      <c r="K529" s="19"/>
      <c r="L529" s="19"/>
      <c r="M529" s="19"/>
      <c r="N529" s="21"/>
    </row>
    <row r="530" spans="1:14" ht="69.95" customHeight="1">
      <c r="A530" s="19"/>
      <c r="B530" s="19"/>
      <c r="C530" s="19"/>
      <c r="D530" s="19"/>
      <c r="E530" s="19"/>
      <c r="F530" s="19"/>
      <c r="G530" s="25">
        <v>44755</v>
      </c>
      <c r="H530" s="19"/>
      <c r="I530" s="19"/>
      <c r="J530" s="19"/>
      <c r="K530" s="19"/>
      <c r="L530" s="19"/>
      <c r="M530" s="19"/>
      <c r="N530" s="21"/>
    </row>
    <row r="531" spans="1:14" ht="69.95" customHeight="1">
      <c r="A531" s="19"/>
      <c r="B531" s="19"/>
      <c r="C531" s="19"/>
      <c r="D531" s="19"/>
      <c r="E531" s="19"/>
      <c r="F531" s="19"/>
      <c r="G531" s="25">
        <v>44756</v>
      </c>
      <c r="H531" s="19"/>
      <c r="I531" s="19"/>
      <c r="J531" s="19"/>
      <c r="K531" s="19"/>
      <c r="L531" s="19"/>
      <c r="M531" s="19"/>
      <c r="N531" s="21"/>
    </row>
    <row r="532" spans="1:14" ht="69.95" customHeight="1">
      <c r="A532" s="19"/>
      <c r="B532" s="19"/>
      <c r="C532" s="19"/>
      <c r="D532" s="19"/>
      <c r="E532" s="19"/>
      <c r="F532" s="19"/>
      <c r="G532" s="25">
        <v>44757</v>
      </c>
      <c r="H532" s="19"/>
      <c r="I532" s="19"/>
      <c r="J532" s="19"/>
      <c r="K532" s="19"/>
      <c r="L532" s="19"/>
      <c r="M532" s="19"/>
      <c r="N532" s="21"/>
    </row>
    <row r="533" spans="1:14" ht="69.95" customHeight="1">
      <c r="A533" s="19"/>
      <c r="B533" s="19"/>
      <c r="C533" s="19"/>
      <c r="D533" s="19"/>
      <c r="E533" s="19"/>
      <c r="F533" s="19"/>
      <c r="G533" s="25">
        <v>44758</v>
      </c>
      <c r="H533" s="19"/>
      <c r="I533" s="19"/>
      <c r="J533" s="19"/>
      <c r="K533" s="19"/>
      <c r="L533" s="19"/>
      <c r="M533" s="19"/>
      <c r="N533" s="21"/>
    </row>
    <row r="534" spans="1:14" ht="69.95" customHeight="1">
      <c r="A534" s="19"/>
      <c r="B534" s="19"/>
      <c r="C534" s="19"/>
      <c r="D534" s="19"/>
      <c r="E534" s="19"/>
      <c r="F534" s="19"/>
      <c r="G534" s="25">
        <v>44759</v>
      </c>
      <c r="H534" s="19"/>
      <c r="I534" s="19"/>
      <c r="J534" s="19"/>
      <c r="K534" s="19"/>
      <c r="L534" s="19"/>
      <c r="M534" s="19"/>
      <c r="N534" s="21"/>
    </row>
    <row r="535" spans="1:14" ht="69.95" customHeight="1">
      <c r="A535" s="19"/>
      <c r="B535" s="19"/>
      <c r="C535" s="19"/>
      <c r="D535" s="19"/>
      <c r="E535" s="19"/>
      <c r="F535" s="19"/>
      <c r="G535" s="25">
        <v>44760</v>
      </c>
      <c r="H535" s="19"/>
      <c r="I535" s="19"/>
      <c r="J535" s="19"/>
      <c r="K535" s="19"/>
      <c r="L535" s="19"/>
      <c r="M535" s="19"/>
      <c r="N535" s="21"/>
    </row>
    <row r="536" spans="1:14" ht="69.95" customHeight="1">
      <c r="A536" s="19"/>
      <c r="B536" s="19"/>
      <c r="C536" s="19"/>
      <c r="D536" s="19"/>
      <c r="E536" s="19"/>
      <c r="F536" s="19"/>
      <c r="G536" s="25">
        <v>44761</v>
      </c>
      <c r="H536" s="19"/>
      <c r="I536" s="19"/>
      <c r="J536" s="19"/>
      <c r="K536" s="19"/>
      <c r="L536" s="19"/>
      <c r="M536" s="19"/>
      <c r="N536" s="21"/>
    </row>
    <row r="537" spans="1:14" ht="69.95" customHeight="1">
      <c r="A537" s="19"/>
      <c r="B537" s="19"/>
      <c r="C537" s="19"/>
      <c r="D537" s="19"/>
      <c r="E537" s="19"/>
      <c r="F537" s="19"/>
      <c r="G537" s="25">
        <v>44762</v>
      </c>
      <c r="H537" s="19"/>
      <c r="I537" s="19"/>
      <c r="J537" s="19"/>
      <c r="K537" s="19"/>
      <c r="L537" s="19"/>
      <c r="M537" s="19"/>
      <c r="N537" s="21"/>
    </row>
    <row r="538" spans="1:14" ht="69.95" customHeight="1">
      <c r="A538" s="19"/>
      <c r="B538" s="19"/>
      <c r="C538" s="19"/>
      <c r="D538" s="19"/>
      <c r="E538" s="19"/>
      <c r="F538" s="19"/>
      <c r="G538" s="25">
        <v>44763</v>
      </c>
      <c r="H538" s="19"/>
      <c r="I538" s="19"/>
      <c r="J538" s="19"/>
      <c r="K538" s="19"/>
      <c r="L538" s="19"/>
      <c r="M538" s="19"/>
      <c r="N538" s="21"/>
    </row>
    <row r="539" spans="1:14" ht="69.95" customHeight="1">
      <c r="A539" s="19"/>
      <c r="B539" s="19"/>
      <c r="C539" s="19"/>
      <c r="D539" s="19"/>
      <c r="E539" s="19"/>
      <c r="F539" s="19"/>
      <c r="G539" s="25">
        <v>44764</v>
      </c>
      <c r="H539" s="19"/>
      <c r="I539" s="19"/>
      <c r="J539" s="19"/>
      <c r="K539" s="19"/>
      <c r="L539" s="19"/>
      <c r="M539" s="19"/>
      <c r="N539" s="21"/>
    </row>
    <row r="540" spans="1:14" ht="69.95" customHeight="1">
      <c r="A540" s="19"/>
      <c r="B540" s="19"/>
      <c r="C540" s="19"/>
      <c r="D540" s="19"/>
      <c r="E540" s="19"/>
      <c r="F540" s="19"/>
      <c r="G540" s="25">
        <v>44765</v>
      </c>
      <c r="H540" s="19"/>
      <c r="I540" s="19"/>
      <c r="J540" s="19"/>
      <c r="K540" s="19"/>
      <c r="L540" s="19"/>
      <c r="M540" s="19"/>
      <c r="N540" s="21"/>
    </row>
    <row r="541" spans="1:14" ht="69.95" customHeight="1">
      <c r="A541" s="19"/>
      <c r="B541" s="19"/>
      <c r="C541" s="19"/>
      <c r="D541" s="19"/>
      <c r="E541" s="19"/>
      <c r="F541" s="19"/>
      <c r="G541" s="25">
        <v>44766</v>
      </c>
      <c r="H541" s="19"/>
      <c r="I541" s="19"/>
      <c r="J541" s="19"/>
      <c r="K541" s="19"/>
      <c r="L541" s="19"/>
      <c r="M541" s="19"/>
      <c r="N541" s="21"/>
    </row>
    <row r="542" spans="1:14" ht="69.95" customHeight="1">
      <c r="A542" s="19"/>
      <c r="B542" s="19"/>
      <c r="C542" s="19"/>
      <c r="D542" s="19"/>
      <c r="E542" s="19"/>
      <c r="F542" s="19"/>
      <c r="G542" s="25">
        <v>44767</v>
      </c>
      <c r="H542" s="19"/>
      <c r="I542" s="19"/>
      <c r="J542" s="19"/>
      <c r="K542" s="19"/>
      <c r="L542" s="19"/>
      <c r="M542" s="19"/>
      <c r="N542" s="21"/>
    </row>
    <row r="543" spans="1:14" ht="69.95" customHeight="1">
      <c r="A543" s="19"/>
      <c r="B543" s="19"/>
      <c r="C543" s="19"/>
      <c r="D543" s="19"/>
      <c r="E543" s="19"/>
      <c r="F543" s="19"/>
      <c r="G543" s="25">
        <v>44768</v>
      </c>
      <c r="H543" s="19"/>
      <c r="I543" s="19"/>
      <c r="J543" s="19"/>
      <c r="K543" s="19"/>
      <c r="L543" s="19"/>
      <c r="M543" s="19"/>
      <c r="N543" s="21"/>
    </row>
    <row r="544" spans="1:14" ht="69.95" customHeight="1">
      <c r="A544" s="19"/>
      <c r="B544" s="19"/>
      <c r="C544" s="19"/>
      <c r="D544" s="19"/>
      <c r="E544" s="19"/>
      <c r="F544" s="19"/>
      <c r="G544" s="25">
        <v>44769</v>
      </c>
      <c r="H544" s="19"/>
      <c r="I544" s="19"/>
      <c r="J544" s="19"/>
      <c r="K544" s="19"/>
      <c r="L544" s="19"/>
      <c r="M544" s="19"/>
      <c r="N544" s="21"/>
    </row>
    <row r="545" spans="1:14" ht="69.95" customHeight="1">
      <c r="A545" s="19"/>
      <c r="B545" s="19"/>
      <c r="C545" s="19"/>
      <c r="D545" s="19"/>
      <c r="E545" s="19"/>
      <c r="F545" s="19"/>
      <c r="G545" s="25">
        <v>44770</v>
      </c>
      <c r="H545" s="19"/>
      <c r="I545" s="19"/>
      <c r="J545" s="19"/>
      <c r="K545" s="19"/>
      <c r="L545" s="19"/>
      <c r="M545" s="19"/>
      <c r="N545" s="21"/>
    </row>
    <row r="546" spans="1:14" ht="69.95" customHeight="1">
      <c r="A546" s="19"/>
      <c r="B546" s="19"/>
      <c r="C546" s="19"/>
      <c r="D546" s="19"/>
      <c r="E546" s="19"/>
      <c r="F546" s="19"/>
      <c r="G546" s="25">
        <v>44771</v>
      </c>
      <c r="H546" s="19"/>
      <c r="I546" s="19"/>
      <c r="J546" s="19"/>
      <c r="K546" s="19"/>
      <c r="L546" s="19"/>
      <c r="M546" s="19"/>
      <c r="N546" s="21"/>
    </row>
    <row r="547" spans="1:14" ht="69.95" customHeight="1">
      <c r="A547" s="19"/>
      <c r="B547" s="19"/>
      <c r="C547" s="19"/>
      <c r="D547" s="19"/>
      <c r="E547" s="19"/>
      <c r="F547" s="19"/>
      <c r="G547" s="25">
        <v>44772</v>
      </c>
      <c r="H547" s="19"/>
      <c r="I547" s="19"/>
      <c r="J547" s="19"/>
      <c r="K547" s="19"/>
      <c r="L547" s="19"/>
      <c r="M547" s="19"/>
      <c r="N547" s="21"/>
    </row>
    <row r="548" spans="1:14" ht="69.95" customHeight="1">
      <c r="A548" s="19"/>
      <c r="B548" s="19"/>
      <c r="C548" s="19"/>
      <c r="D548" s="19"/>
      <c r="E548" s="19"/>
      <c r="F548" s="19"/>
      <c r="G548" s="25">
        <v>44773</v>
      </c>
      <c r="H548" s="19"/>
      <c r="I548" s="19"/>
      <c r="J548" s="19"/>
      <c r="K548" s="19"/>
      <c r="L548" s="19"/>
      <c r="M548" s="19"/>
      <c r="N548" s="21"/>
    </row>
    <row r="549" spans="1:14" ht="69.95" customHeight="1">
      <c r="A549" s="19"/>
      <c r="B549" s="19"/>
      <c r="C549" s="19"/>
      <c r="D549" s="19"/>
      <c r="E549" s="19"/>
      <c r="F549" s="19"/>
      <c r="G549" s="25">
        <v>44774</v>
      </c>
      <c r="H549" s="19"/>
      <c r="I549" s="19"/>
      <c r="J549" s="19"/>
      <c r="K549" s="19"/>
      <c r="L549" s="19"/>
      <c r="M549" s="19"/>
      <c r="N549" s="21"/>
    </row>
    <row r="550" spans="1:14" ht="69.95" customHeight="1">
      <c r="A550" s="19"/>
      <c r="B550" s="19"/>
      <c r="C550" s="19"/>
      <c r="D550" s="19"/>
      <c r="E550" s="19"/>
      <c r="F550" s="19"/>
      <c r="G550" s="25">
        <v>44775</v>
      </c>
      <c r="H550" s="19"/>
      <c r="I550" s="19"/>
      <c r="J550" s="19"/>
      <c r="K550" s="19"/>
      <c r="L550" s="19"/>
      <c r="M550" s="19"/>
      <c r="N550" s="21"/>
    </row>
    <row r="551" spans="1:14" ht="69.95" customHeight="1">
      <c r="A551" s="19"/>
      <c r="B551" s="19"/>
      <c r="C551" s="19"/>
      <c r="D551" s="19"/>
      <c r="E551" s="19"/>
      <c r="F551" s="19"/>
      <c r="G551" s="25">
        <v>44776</v>
      </c>
      <c r="H551" s="19"/>
      <c r="I551" s="19"/>
      <c r="J551" s="19"/>
      <c r="K551" s="19"/>
      <c r="L551" s="19"/>
      <c r="M551" s="19"/>
      <c r="N551" s="21"/>
    </row>
    <row r="552" spans="1:14" ht="69.95" customHeight="1">
      <c r="A552" s="19"/>
      <c r="B552" s="19"/>
      <c r="C552" s="19"/>
      <c r="D552" s="19"/>
      <c r="E552" s="19"/>
      <c r="F552" s="19"/>
      <c r="G552" s="25">
        <v>44777</v>
      </c>
      <c r="H552" s="19"/>
      <c r="I552" s="19"/>
      <c r="J552" s="19"/>
      <c r="K552" s="19"/>
      <c r="L552" s="19"/>
      <c r="M552" s="19"/>
      <c r="N552" s="21"/>
    </row>
    <row r="553" spans="1:14" ht="69.95" customHeight="1">
      <c r="A553" s="19"/>
      <c r="B553" s="19"/>
      <c r="C553" s="19"/>
      <c r="D553" s="19"/>
      <c r="E553" s="19"/>
      <c r="F553" s="19"/>
      <c r="G553" s="25">
        <v>44778</v>
      </c>
      <c r="H553" s="19"/>
      <c r="I553" s="19"/>
      <c r="J553" s="19"/>
      <c r="K553" s="19"/>
      <c r="L553" s="19"/>
      <c r="M553" s="19"/>
      <c r="N553" s="21"/>
    </row>
    <row r="554" spans="1:14" ht="69.95" customHeight="1">
      <c r="A554" s="19"/>
      <c r="B554" s="19"/>
      <c r="C554" s="19"/>
      <c r="D554" s="19"/>
      <c r="E554" s="19"/>
      <c r="F554" s="19"/>
      <c r="G554" s="25">
        <v>44779</v>
      </c>
      <c r="H554" s="19"/>
      <c r="I554" s="19"/>
      <c r="J554" s="19"/>
      <c r="K554" s="19"/>
      <c r="L554" s="19"/>
      <c r="M554" s="19"/>
      <c r="N554" s="21"/>
    </row>
    <row r="555" spans="1:14" ht="69.95" customHeight="1">
      <c r="A555" s="19"/>
      <c r="B555" s="19"/>
      <c r="C555" s="19"/>
      <c r="D555" s="19"/>
      <c r="E555" s="19"/>
      <c r="F555" s="19"/>
      <c r="G555" s="25">
        <v>44780</v>
      </c>
      <c r="H555" s="19"/>
      <c r="I555" s="19"/>
      <c r="J555" s="19"/>
      <c r="K555" s="19"/>
      <c r="L555" s="19"/>
      <c r="M555" s="19"/>
      <c r="N555" s="21"/>
    </row>
    <row r="556" spans="1:14" ht="69.95" customHeight="1">
      <c r="A556" s="19"/>
      <c r="B556" s="19"/>
      <c r="C556" s="19"/>
      <c r="D556" s="19"/>
      <c r="E556" s="19"/>
      <c r="F556" s="19"/>
      <c r="G556" s="25">
        <v>44781</v>
      </c>
      <c r="H556" s="19"/>
      <c r="I556" s="19"/>
      <c r="J556" s="19"/>
      <c r="K556" s="19"/>
      <c r="L556" s="19"/>
      <c r="M556" s="19"/>
      <c r="N556" s="21"/>
    </row>
    <row r="557" spans="1:14" ht="69.95" customHeight="1">
      <c r="A557" s="19"/>
      <c r="B557" s="19"/>
      <c r="C557" s="19"/>
      <c r="D557" s="19"/>
      <c r="E557" s="19"/>
      <c r="F557" s="19"/>
      <c r="G557" s="25">
        <v>44782</v>
      </c>
      <c r="H557" s="19"/>
      <c r="I557" s="19"/>
      <c r="J557" s="19"/>
      <c r="K557" s="19"/>
      <c r="L557" s="19"/>
      <c r="M557" s="19"/>
      <c r="N557" s="21"/>
    </row>
    <row r="558" spans="1:14" ht="69.95" customHeight="1">
      <c r="A558" s="19"/>
      <c r="B558" s="19"/>
      <c r="C558" s="19"/>
      <c r="D558" s="19"/>
      <c r="E558" s="19"/>
      <c r="F558" s="19"/>
      <c r="G558" s="25">
        <v>44783</v>
      </c>
      <c r="H558" s="19"/>
      <c r="I558" s="19"/>
      <c r="J558" s="19"/>
      <c r="K558" s="19"/>
      <c r="L558" s="19"/>
      <c r="M558" s="19"/>
      <c r="N558" s="21"/>
    </row>
    <row r="559" spans="1:14" ht="69.95" customHeight="1">
      <c r="A559" s="19"/>
      <c r="B559" s="19"/>
      <c r="C559" s="19"/>
      <c r="D559" s="19"/>
      <c r="E559" s="19"/>
      <c r="F559" s="19"/>
      <c r="G559" s="25">
        <v>44784</v>
      </c>
      <c r="H559" s="19"/>
      <c r="I559" s="19"/>
      <c r="J559" s="19"/>
      <c r="K559" s="19"/>
      <c r="L559" s="19"/>
      <c r="M559" s="19"/>
      <c r="N559" s="21"/>
    </row>
    <row r="560" spans="1:14" ht="69.95" customHeight="1">
      <c r="A560" s="19"/>
      <c r="B560" s="19"/>
      <c r="C560" s="19"/>
      <c r="D560" s="19"/>
      <c r="E560" s="19"/>
      <c r="F560" s="19"/>
      <c r="G560" s="25">
        <v>44785</v>
      </c>
      <c r="H560" s="19"/>
      <c r="I560" s="19"/>
      <c r="J560" s="19"/>
      <c r="K560" s="19"/>
      <c r="L560" s="19"/>
      <c r="M560" s="19"/>
      <c r="N560" s="21"/>
    </row>
    <row r="561" spans="1:14" ht="69.95" customHeight="1">
      <c r="A561" s="19"/>
      <c r="B561" s="19"/>
      <c r="C561" s="19"/>
      <c r="D561" s="19"/>
      <c r="E561" s="19"/>
      <c r="F561" s="19"/>
      <c r="G561" s="25">
        <v>44786</v>
      </c>
      <c r="H561" s="19"/>
      <c r="I561" s="19"/>
      <c r="J561" s="19"/>
      <c r="K561" s="19"/>
      <c r="L561" s="19"/>
      <c r="M561" s="19"/>
      <c r="N561" s="21"/>
    </row>
    <row r="562" spans="1:14" ht="69.95" customHeight="1">
      <c r="A562" s="19"/>
      <c r="B562" s="19"/>
      <c r="C562" s="19"/>
      <c r="D562" s="19"/>
      <c r="E562" s="19"/>
      <c r="F562" s="19"/>
      <c r="G562" s="25">
        <v>44787</v>
      </c>
      <c r="H562" s="19"/>
      <c r="I562" s="19"/>
      <c r="J562" s="19"/>
      <c r="K562" s="19"/>
      <c r="L562" s="19"/>
      <c r="M562" s="19"/>
      <c r="N562" s="21"/>
    </row>
    <row r="563" spans="1:14" ht="69.95" customHeight="1">
      <c r="A563" s="19"/>
      <c r="B563" s="19"/>
      <c r="C563" s="19"/>
      <c r="D563" s="19"/>
      <c r="E563" s="19"/>
      <c r="F563" s="19"/>
      <c r="G563" s="25">
        <v>44788</v>
      </c>
      <c r="H563" s="19"/>
      <c r="I563" s="19"/>
      <c r="J563" s="19"/>
      <c r="K563" s="19"/>
      <c r="L563" s="19"/>
      <c r="M563" s="19"/>
      <c r="N563" s="21"/>
    </row>
    <row r="564" spans="1:14" ht="69.95" customHeight="1">
      <c r="A564" s="19"/>
      <c r="B564" s="19"/>
      <c r="C564" s="19"/>
      <c r="D564" s="19"/>
      <c r="E564" s="19"/>
      <c r="F564" s="19"/>
      <c r="G564" s="25">
        <v>44789</v>
      </c>
      <c r="H564" s="19"/>
      <c r="I564" s="19"/>
      <c r="J564" s="19"/>
      <c r="K564" s="19"/>
      <c r="L564" s="19"/>
      <c r="M564" s="19"/>
      <c r="N564" s="21"/>
    </row>
    <row r="565" spans="1:14" ht="69.95" customHeight="1">
      <c r="A565" s="19"/>
      <c r="B565" s="19"/>
      <c r="C565" s="19"/>
      <c r="D565" s="19"/>
      <c r="E565" s="19"/>
      <c r="F565" s="19"/>
      <c r="G565" s="25">
        <v>44790</v>
      </c>
      <c r="H565" s="19"/>
      <c r="I565" s="19"/>
      <c r="J565" s="19"/>
      <c r="K565" s="19"/>
      <c r="L565" s="19"/>
      <c r="M565" s="19"/>
      <c r="N565" s="21"/>
    </row>
    <row r="566" spans="1:14" ht="69.95" customHeight="1">
      <c r="A566" s="19"/>
      <c r="B566" s="19"/>
      <c r="C566" s="19"/>
      <c r="D566" s="19"/>
      <c r="E566" s="19"/>
      <c r="F566" s="19"/>
      <c r="G566" s="25">
        <v>44791</v>
      </c>
      <c r="H566" s="19"/>
      <c r="I566" s="19"/>
      <c r="J566" s="19"/>
      <c r="K566" s="19"/>
      <c r="L566" s="19"/>
      <c r="M566" s="19"/>
      <c r="N566" s="21"/>
    </row>
    <row r="567" spans="1:14" ht="69.95" customHeight="1">
      <c r="A567" s="19"/>
      <c r="B567" s="19"/>
      <c r="C567" s="19"/>
      <c r="D567" s="19"/>
      <c r="E567" s="19"/>
      <c r="F567" s="19"/>
      <c r="G567" s="25">
        <v>44792</v>
      </c>
      <c r="H567" s="19"/>
      <c r="I567" s="19"/>
      <c r="J567" s="19"/>
      <c r="K567" s="19"/>
      <c r="L567" s="19"/>
      <c r="M567" s="19"/>
      <c r="N567" s="21"/>
    </row>
    <row r="568" spans="1:14" ht="69.95" customHeight="1">
      <c r="A568" s="19"/>
      <c r="B568" s="19"/>
      <c r="C568" s="19"/>
      <c r="D568" s="19"/>
      <c r="E568" s="19"/>
      <c r="F568" s="19"/>
      <c r="G568" s="25">
        <v>44793</v>
      </c>
      <c r="H568" s="19"/>
      <c r="I568" s="19"/>
      <c r="J568" s="19"/>
      <c r="K568" s="19"/>
      <c r="L568" s="19"/>
      <c r="M568" s="19"/>
      <c r="N568" s="21"/>
    </row>
    <row r="569" spans="1:14" ht="69.95" customHeight="1">
      <c r="A569" s="19"/>
      <c r="B569" s="19"/>
      <c r="C569" s="19"/>
      <c r="D569" s="19"/>
      <c r="E569" s="19"/>
      <c r="F569" s="19"/>
      <c r="G569" s="25">
        <v>44794</v>
      </c>
      <c r="H569" s="19"/>
      <c r="I569" s="19"/>
      <c r="J569" s="19"/>
      <c r="K569" s="19"/>
      <c r="L569" s="19"/>
      <c r="M569" s="19"/>
      <c r="N569" s="21"/>
    </row>
    <row r="570" spans="1:14" ht="69.95" customHeight="1">
      <c r="A570" s="19"/>
      <c r="B570" s="19"/>
      <c r="C570" s="19"/>
      <c r="D570" s="19"/>
      <c r="E570" s="19"/>
      <c r="F570" s="19"/>
      <c r="G570" s="25">
        <v>44795</v>
      </c>
      <c r="H570" s="19"/>
      <c r="I570" s="19"/>
      <c r="J570" s="19"/>
      <c r="K570" s="19"/>
      <c r="L570" s="19"/>
      <c r="M570" s="19"/>
      <c r="N570" s="21"/>
    </row>
    <row r="571" spans="1:14" ht="69.95" customHeight="1">
      <c r="A571" s="19"/>
      <c r="B571" s="19"/>
      <c r="C571" s="19"/>
      <c r="D571" s="19"/>
      <c r="E571" s="19"/>
      <c r="F571" s="19"/>
      <c r="G571" s="25">
        <v>44796</v>
      </c>
      <c r="H571" s="19"/>
      <c r="I571" s="19"/>
      <c r="J571" s="19"/>
      <c r="K571" s="19"/>
      <c r="L571" s="19"/>
      <c r="M571" s="19"/>
      <c r="N571" s="21"/>
    </row>
    <row r="572" spans="1:14" ht="69.95" customHeight="1">
      <c r="A572" s="19"/>
      <c r="B572" s="19"/>
      <c r="C572" s="19"/>
      <c r="D572" s="19"/>
      <c r="E572" s="19"/>
      <c r="F572" s="19"/>
      <c r="G572" s="25">
        <v>44797</v>
      </c>
      <c r="H572" s="19"/>
      <c r="I572" s="19"/>
      <c r="J572" s="19"/>
      <c r="K572" s="19"/>
      <c r="L572" s="19"/>
      <c r="M572" s="19"/>
      <c r="N572" s="21"/>
    </row>
    <row r="573" spans="1:14" ht="69.95" customHeight="1">
      <c r="A573" s="19"/>
      <c r="B573" s="19"/>
      <c r="C573" s="19"/>
      <c r="D573" s="19"/>
      <c r="E573" s="19"/>
      <c r="F573" s="19"/>
      <c r="G573" s="25">
        <v>44798</v>
      </c>
      <c r="H573" s="19"/>
      <c r="I573" s="19"/>
      <c r="J573" s="19"/>
      <c r="K573" s="19"/>
      <c r="L573" s="19"/>
      <c r="M573" s="19"/>
      <c r="N573" s="21"/>
    </row>
    <row r="574" spans="1:14" ht="69.95" customHeight="1">
      <c r="A574" s="19"/>
      <c r="B574" s="19"/>
      <c r="C574" s="19"/>
      <c r="D574" s="19"/>
      <c r="E574" s="19"/>
      <c r="F574" s="19"/>
      <c r="G574" s="25">
        <v>44799</v>
      </c>
      <c r="H574" s="19"/>
      <c r="I574" s="19"/>
      <c r="J574" s="19"/>
      <c r="K574" s="19"/>
      <c r="L574" s="19"/>
      <c r="M574" s="19"/>
      <c r="N574" s="21"/>
    </row>
    <row r="575" spans="1:14" ht="69.95" customHeight="1">
      <c r="A575" s="19"/>
      <c r="B575" s="19"/>
      <c r="C575" s="19"/>
      <c r="D575" s="19"/>
      <c r="E575" s="19"/>
      <c r="F575" s="19"/>
      <c r="G575" s="25">
        <v>44800</v>
      </c>
      <c r="H575" s="19"/>
      <c r="I575" s="19"/>
      <c r="J575" s="19"/>
      <c r="K575" s="19"/>
      <c r="L575" s="19"/>
      <c r="M575" s="19"/>
      <c r="N575" s="21"/>
    </row>
    <row r="576" spans="1:14" ht="69.95" customHeight="1">
      <c r="A576" s="19"/>
      <c r="B576" s="19"/>
      <c r="C576" s="19"/>
      <c r="D576" s="19"/>
      <c r="E576" s="19"/>
      <c r="F576" s="19"/>
      <c r="G576" s="25">
        <v>44801</v>
      </c>
      <c r="H576" s="19"/>
      <c r="I576" s="19"/>
      <c r="J576" s="19"/>
      <c r="K576" s="19"/>
      <c r="L576" s="19"/>
      <c r="M576" s="19"/>
      <c r="N576" s="21"/>
    </row>
    <row r="577" spans="1:14" ht="69.95" customHeight="1">
      <c r="A577" s="19"/>
      <c r="B577" s="19"/>
      <c r="C577" s="19"/>
      <c r="D577" s="19"/>
      <c r="E577" s="19"/>
      <c r="F577" s="19"/>
      <c r="G577" s="25">
        <v>44802</v>
      </c>
      <c r="H577" s="19"/>
      <c r="I577" s="19"/>
      <c r="J577" s="19"/>
      <c r="K577" s="19"/>
      <c r="L577" s="19"/>
      <c r="M577" s="19"/>
      <c r="N577" s="21"/>
    </row>
    <row r="578" spans="1:14" ht="69.95" customHeight="1">
      <c r="A578" s="19"/>
      <c r="B578" s="19"/>
      <c r="C578" s="19"/>
      <c r="D578" s="19"/>
      <c r="E578" s="19"/>
      <c r="F578" s="19"/>
      <c r="G578" s="25">
        <v>44803</v>
      </c>
      <c r="H578" s="19"/>
      <c r="I578" s="19"/>
      <c r="J578" s="19"/>
      <c r="K578" s="19"/>
      <c r="L578" s="19"/>
      <c r="M578" s="19"/>
      <c r="N578" s="21"/>
    </row>
    <row r="579" spans="1:14" ht="69.95" customHeight="1">
      <c r="A579" s="19"/>
      <c r="B579" s="19"/>
      <c r="C579" s="19"/>
      <c r="D579" s="19"/>
      <c r="E579" s="19"/>
      <c r="F579" s="19"/>
      <c r="G579" s="25">
        <v>44804</v>
      </c>
      <c r="H579" s="19"/>
      <c r="I579" s="19"/>
      <c r="J579" s="19"/>
      <c r="K579" s="19"/>
      <c r="L579" s="19"/>
      <c r="M579" s="19"/>
      <c r="N579" s="21"/>
    </row>
    <row r="580" spans="1:14" ht="69.95" customHeight="1">
      <c r="A580" s="19"/>
      <c r="B580" s="19"/>
      <c r="C580" s="19"/>
      <c r="D580" s="19"/>
      <c r="E580" s="19"/>
      <c r="F580" s="19"/>
      <c r="G580" s="25">
        <v>44805</v>
      </c>
      <c r="H580" s="19"/>
      <c r="I580" s="19"/>
      <c r="J580" s="19"/>
      <c r="K580" s="19"/>
      <c r="L580" s="19"/>
      <c r="M580" s="19"/>
      <c r="N580" s="21"/>
    </row>
    <row r="581" spans="1:14" ht="69.95" customHeight="1">
      <c r="A581" s="19"/>
      <c r="B581" s="19"/>
      <c r="C581" s="19"/>
      <c r="D581" s="19"/>
      <c r="E581" s="19"/>
      <c r="F581" s="19"/>
      <c r="G581" s="25">
        <v>44806</v>
      </c>
      <c r="H581" s="19"/>
      <c r="I581" s="19"/>
      <c r="J581" s="19"/>
      <c r="K581" s="19"/>
      <c r="L581" s="19"/>
      <c r="M581" s="19"/>
      <c r="N581" s="21"/>
    </row>
    <row r="582" spans="1:14" ht="69.95" customHeight="1">
      <c r="A582" s="19"/>
      <c r="B582" s="19"/>
      <c r="C582" s="19"/>
      <c r="D582" s="19"/>
      <c r="E582" s="19"/>
      <c r="F582" s="19"/>
      <c r="G582" s="25">
        <v>44807</v>
      </c>
      <c r="H582" s="19"/>
      <c r="I582" s="19"/>
      <c r="J582" s="19"/>
      <c r="K582" s="19"/>
      <c r="L582" s="19"/>
      <c r="M582" s="19"/>
      <c r="N582" s="21"/>
    </row>
    <row r="583" spans="1:14" ht="69.95" customHeight="1">
      <c r="A583" s="19"/>
      <c r="B583" s="19"/>
      <c r="C583" s="19"/>
      <c r="D583" s="19"/>
      <c r="E583" s="19"/>
      <c r="F583" s="19"/>
      <c r="G583" s="25">
        <v>44808</v>
      </c>
      <c r="H583" s="19"/>
      <c r="I583" s="19"/>
      <c r="J583" s="19"/>
      <c r="K583" s="19"/>
      <c r="L583" s="19"/>
      <c r="M583" s="19"/>
      <c r="N583" s="21"/>
    </row>
    <row r="584" spans="1:14" ht="69.95" customHeight="1">
      <c r="A584" s="19"/>
      <c r="B584" s="19"/>
      <c r="C584" s="19"/>
      <c r="D584" s="19"/>
      <c r="E584" s="19"/>
      <c r="F584" s="19"/>
      <c r="G584" s="25">
        <v>44809</v>
      </c>
      <c r="H584" s="19"/>
      <c r="I584" s="19"/>
      <c r="J584" s="19"/>
      <c r="K584" s="19"/>
      <c r="L584" s="19"/>
      <c r="M584" s="19"/>
      <c r="N584" s="21"/>
    </row>
    <row r="585" spans="1:14" ht="69.95" customHeight="1">
      <c r="A585" s="19"/>
      <c r="B585" s="19"/>
      <c r="C585" s="19"/>
      <c r="D585" s="19"/>
      <c r="E585" s="19"/>
      <c r="F585" s="19"/>
      <c r="G585" s="25">
        <v>44810</v>
      </c>
      <c r="H585" s="19"/>
      <c r="I585" s="19"/>
      <c r="J585" s="19"/>
      <c r="K585" s="19"/>
      <c r="L585" s="19"/>
      <c r="M585" s="19"/>
    </row>
    <row r="586" spans="1:14" ht="69.95" customHeight="1">
      <c r="A586" s="19"/>
      <c r="B586" s="19"/>
      <c r="C586" s="19"/>
      <c r="D586" s="19"/>
      <c r="E586" s="19"/>
      <c r="F586" s="19"/>
      <c r="G586" s="25">
        <v>44811</v>
      </c>
      <c r="H586" s="19"/>
      <c r="I586" s="19"/>
      <c r="J586" s="19"/>
      <c r="K586" s="19"/>
      <c r="L586" s="19"/>
      <c r="M586" s="19"/>
    </row>
    <row r="587" spans="1:14" ht="69.95" customHeight="1">
      <c r="A587" s="19"/>
      <c r="B587" s="19"/>
      <c r="C587" s="19"/>
      <c r="D587" s="19"/>
      <c r="E587" s="19"/>
      <c r="F587" s="19"/>
      <c r="G587" s="25">
        <v>44812</v>
      </c>
      <c r="H587" s="19"/>
      <c r="I587" s="19"/>
      <c r="J587" s="19"/>
      <c r="K587" s="19"/>
      <c r="L587" s="19"/>
      <c r="M587" s="19"/>
    </row>
    <row r="588" spans="1:14" ht="69.95" customHeight="1">
      <c r="A588" s="19"/>
      <c r="B588" s="19"/>
      <c r="C588" s="19"/>
      <c r="D588" s="19"/>
      <c r="E588" s="19"/>
      <c r="F588" s="19"/>
      <c r="G588" s="25">
        <v>44813</v>
      </c>
      <c r="H588" s="19"/>
      <c r="I588" s="19"/>
      <c r="J588" s="19"/>
      <c r="K588" s="19"/>
      <c r="L588" s="19"/>
      <c r="M588" s="19"/>
    </row>
    <row r="589" spans="1:14" ht="69.95" customHeight="1">
      <c r="A589" s="19"/>
      <c r="B589" s="19"/>
      <c r="C589" s="19"/>
      <c r="D589" s="19"/>
      <c r="E589" s="19"/>
      <c r="F589" s="19"/>
      <c r="G589" s="25">
        <v>44814</v>
      </c>
      <c r="H589" s="19"/>
      <c r="I589" s="19"/>
      <c r="J589" s="19"/>
      <c r="K589" s="19"/>
      <c r="L589" s="19"/>
      <c r="M589" s="19"/>
    </row>
    <row r="590" spans="1:14" ht="69.95" customHeight="1">
      <c r="A590" s="19"/>
      <c r="B590" s="19"/>
      <c r="C590" s="19"/>
      <c r="D590" s="19"/>
      <c r="E590" s="19"/>
      <c r="F590" s="19"/>
      <c r="G590" s="25">
        <v>44815</v>
      </c>
      <c r="H590" s="19"/>
      <c r="I590" s="19"/>
      <c r="J590" s="19"/>
      <c r="K590" s="19"/>
      <c r="L590" s="19"/>
      <c r="M590" s="19"/>
    </row>
    <row r="591" spans="1:14" ht="69.95" customHeight="1">
      <c r="A591" s="19"/>
      <c r="B591" s="19"/>
      <c r="C591" s="19"/>
      <c r="D591" s="19"/>
      <c r="E591" s="19"/>
      <c r="F591" s="19"/>
      <c r="G591" s="25">
        <v>44816</v>
      </c>
      <c r="H591" s="19"/>
      <c r="I591" s="19"/>
      <c r="J591" s="19"/>
      <c r="K591" s="19"/>
      <c r="L591" s="19"/>
      <c r="M591" s="19"/>
    </row>
    <row r="592" spans="1:14" ht="69.95" customHeight="1">
      <c r="A592" s="19"/>
      <c r="B592" s="19"/>
      <c r="C592" s="19"/>
      <c r="D592" s="19"/>
      <c r="E592" s="19"/>
      <c r="F592" s="19"/>
      <c r="G592" s="25">
        <v>44817</v>
      </c>
      <c r="H592" s="19"/>
      <c r="I592" s="19"/>
      <c r="J592" s="19"/>
      <c r="K592" s="19"/>
      <c r="L592" s="19"/>
      <c r="M592" s="19"/>
    </row>
    <row r="593" spans="1:13" ht="69.95" customHeight="1">
      <c r="A593" s="19"/>
      <c r="B593" s="19"/>
      <c r="C593" s="19"/>
      <c r="D593" s="19"/>
      <c r="E593" s="19"/>
      <c r="F593" s="19"/>
      <c r="G593" s="25">
        <v>44818</v>
      </c>
      <c r="H593" s="19"/>
      <c r="I593" s="19"/>
      <c r="J593" s="19"/>
      <c r="K593" s="19"/>
      <c r="L593" s="19"/>
      <c r="M593" s="19"/>
    </row>
    <row r="594" spans="1:13" ht="69.95" customHeight="1">
      <c r="A594" s="19"/>
      <c r="B594" s="19"/>
      <c r="C594" s="19"/>
      <c r="D594" s="19"/>
      <c r="E594" s="19"/>
      <c r="F594" s="19"/>
      <c r="G594" s="25">
        <v>44819</v>
      </c>
      <c r="H594" s="19"/>
      <c r="I594" s="19"/>
      <c r="J594" s="19"/>
      <c r="K594" s="19"/>
      <c r="L594" s="19"/>
      <c r="M594" s="19"/>
    </row>
    <row r="595" spans="1:13" ht="69.95" customHeight="1">
      <c r="A595" s="19"/>
      <c r="B595" s="19"/>
      <c r="C595" s="19"/>
      <c r="D595" s="19"/>
      <c r="E595" s="19"/>
      <c r="F595" s="19"/>
      <c r="G595" s="25">
        <v>44820</v>
      </c>
      <c r="H595" s="19"/>
      <c r="I595" s="19"/>
      <c r="J595" s="19"/>
      <c r="K595" s="19"/>
      <c r="L595" s="19"/>
      <c r="M595" s="19"/>
    </row>
    <row r="596" spans="1:13" ht="69.95" customHeight="1">
      <c r="A596" s="19"/>
      <c r="B596" s="19"/>
      <c r="C596" s="19"/>
      <c r="D596" s="19"/>
      <c r="E596" s="19"/>
      <c r="F596" s="19"/>
      <c r="G596" s="25">
        <v>44821</v>
      </c>
      <c r="H596" s="19"/>
      <c r="I596" s="19"/>
      <c r="J596" s="19"/>
      <c r="K596" s="19"/>
      <c r="L596" s="19"/>
      <c r="M596" s="19"/>
    </row>
    <row r="597" spans="1:13" ht="69.95" customHeight="1">
      <c r="A597" s="19"/>
      <c r="B597" s="19"/>
      <c r="C597" s="19"/>
      <c r="D597" s="19"/>
      <c r="E597" s="19"/>
      <c r="F597" s="19"/>
      <c r="G597" s="25">
        <v>44822</v>
      </c>
      <c r="H597" s="19"/>
      <c r="I597" s="19"/>
      <c r="J597" s="19"/>
      <c r="K597" s="19"/>
      <c r="L597" s="19"/>
      <c r="M597" s="19"/>
    </row>
    <row r="598" spans="1:13" ht="69.95" customHeight="1">
      <c r="A598" s="19"/>
      <c r="B598" s="19"/>
      <c r="C598" s="19"/>
      <c r="D598" s="19"/>
      <c r="E598" s="19"/>
      <c r="F598" s="19"/>
      <c r="G598" s="25">
        <v>44823</v>
      </c>
      <c r="H598" s="19"/>
      <c r="I598" s="19"/>
      <c r="J598" s="19"/>
      <c r="K598" s="19"/>
      <c r="L598" s="19"/>
      <c r="M598" s="19"/>
    </row>
    <row r="599" spans="1:13" ht="69.95" customHeight="1">
      <c r="A599" s="19"/>
      <c r="B599" s="19"/>
      <c r="C599" s="19"/>
      <c r="D599" s="19"/>
      <c r="E599" s="19"/>
      <c r="F599" s="19"/>
      <c r="G599" s="25">
        <v>44824</v>
      </c>
      <c r="H599" s="19"/>
      <c r="I599" s="19"/>
      <c r="J599" s="19"/>
      <c r="K599" s="19"/>
      <c r="L599" s="19"/>
      <c r="M599" s="19"/>
    </row>
    <row r="600" spans="1:13" ht="69.95" customHeight="1">
      <c r="A600" s="19"/>
      <c r="B600" s="19"/>
      <c r="C600" s="19"/>
      <c r="D600" s="19"/>
      <c r="E600" s="19"/>
      <c r="F600" s="19"/>
      <c r="G600" s="25">
        <v>44825</v>
      </c>
      <c r="H600" s="19"/>
      <c r="I600" s="19"/>
      <c r="J600" s="19"/>
      <c r="K600" s="19"/>
      <c r="L600" s="19"/>
      <c r="M600" s="19"/>
    </row>
    <row r="601" spans="1:13" ht="69.95" customHeight="1">
      <c r="A601" s="19"/>
      <c r="B601" s="19"/>
      <c r="C601" s="19"/>
      <c r="D601" s="19"/>
      <c r="E601" s="19"/>
      <c r="F601" s="19"/>
      <c r="G601" s="25">
        <v>44826</v>
      </c>
      <c r="H601" s="19"/>
      <c r="I601" s="19"/>
      <c r="J601" s="19"/>
      <c r="K601" s="19"/>
      <c r="L601" s="19"/>
      <c r="M601" s="19"/>
    </row>
    <row r="602" spans="1:13" ht="69.95" customHeight="1">
      <c r="A602" s="19"/>
      <c r="B602" s="19"/>
      <c r="C602" s="19"/>
      <c r="D602" s="19"/>
      <c r="E602" s="19"/>
      <c r="F602" s="19"/>
      <c r="G602" s="25">
        <v>44827</v>
      </c>
      <c r="H602" s="19"/>
      <c r="I602" s="19"/>
      <c r="J602" s="19"/>
      <c r="K602" s="19"/>
      <c r="L602" s="19"/>
      <c r="M602" s="19"/>
    </row>
    <row r="603" spans="1:13" ht="69.95" customHeight="1">
      <c r="A603" s="19"/>
      <c r="B603" s="19"/>
      <c r="C603" s="19"/>
      <c r="D603" s="19"/>
      <c r="E603" s="19"/>
      <c r="F603" s="19"/>
      <c r="G603" s="25">
        <v>44828</v>
      </c>
      <c r="H603" s="19"/>
      <c r="I603" s="19"/>
      <c r="J603" s="19"/>
      <c r="K603" s="19"/>
      <c r="L603" s="19"/>
      <c r="M603" s="19"/>
    </row>
    <row r="604" spans="1:13" ht="69.95" customHeight="1">
      <c r="A604" s="19"/>
      <c r="B604" s="19"/>
      <c r="C604" s="19"/>
      <c r="D604" s="19"/>
      <c r="E604" s="19"/>
      <c r="F604" s="19"/>
      <c r="G604" s="25">
        <v>44829</v>
      </c>
      <c r="H604" s="19"/>
      <c r="I604" s="19"/>
      <c r="J604" s="19"/>
      <c r="K604" s="19"/>
      <c r="L604" s="19"/>
      <c r="M604" s="19"/>
    </row>
    <row r="605" spans="1:13" ht="69.95" customHeight="1">
      <c r="A605" s="19"/>
      <c r="B605" s="19"/>
      <c r="C605" s="19"/>
      <c r="D605" s="19"/>
      <c r="E605" s="19"/>
      <c r="F605" s="19"/>
      <c r="G605" s="25">
        <v>44830</v>
      </c>
      <c r="H605" s="19"/>
      <c r="I605" s="19"/>
      <c r="J605" s="19"/>
      <c r="K605" s="19"/>
      <c r="L605" s="19"/>
      <c r="M605" s="19"/>
    </row>
    <row r="606" spans="1:13" ht="69.95" customHeight="1">
      <c r="A606" s="19"/>
      <c r="B606" s="19"/>
      <c r="C606" s="19"/>
      <c r="D606" s="19"/>
      <c r="E606" s="19"/>
      <c r="F606" s="19"/>
      <c r="G606" s="25">
        <v>44831</v>
      </c>
      <c r="H606" s="19"/>
      <c r="I606" s="19"/>
      <c r="J606" s="19"/>
      <c r="K606" s="19"/>
      <c r="L606" s="19"/>
      <c r="M606" s="19"/>
    </row>
    <row r="607" spans="1:13" ht="69.95" customHeight="1">
      <c r="A607" s="19"/>
      <c r="B607" s="19"/>
      <c r="C607" s="19"/>
      <c r="D607" s="19"/>
      <c r="E607" s="19"/>
      <c r="F607" s="19"/>
      <c r="G607" s="25">
        <v>44832</v>
      </c>
      <c r="H607" s="19"/>
      <c r="I607" s="19"/>
      <c r="J607" s="19"/>
      <c r="K607" s="19"/>
      <c r="L607" s="19"/>
      <c r="M607" s="19"/>
    </row>
    <row r="608" spans="1:13" ht="69.95" customHeight="1">
      <c r="A608" s="19"/>
      <c r="B608" s="19"/>
      <c r="C608" s="19"/>
      <c r="D608" s="19"/>
      <c r="E608" s="19"/>
      <c r="F608" s="19"/>
      <c r="G608" s="25">
        <v>44833</v>
      </c>
      <c r="H608" s="19"/>
      <c r="I608" s="19"/>
      <c r="J608" s="19"/>
      <c r="K608" s="19"/>
      <c r="L608" s="19"/>
      <c r="M608" s="19"/>
    </row>
    <row r="609" spans="1:13" ht="69.95" customHeight="1">
      <c r="A609" s="19"/>
      <c r="B609" s="19"/>
      <c r="C609" s="19"/>
      <c r="D609" s="19"/>
      <c r="E609" s="19"/>
      <c r="F609" s="19"/>
      <c r="G609" s="25">
        <v>44834</v>
      </c>
      <c r="H609" s="19"/>
      <c r="I609" s="19"/>
      <c r="J609" s="19"/>
      <c r="K609" s="19"/>
      <c r="L609" s="19"/>
      <c r="M609" s="19"/>
    </row>
    <row r="610" spans="1:13" ht="69.95" customHeight="1">
      <c r="A610" s="19"/>
      <c r="B610" s="19"/>
      <c r="C610" s="19"/>
      <c r="D610" s="19"/>
      <c r="E610" s="19"/>
      <c r="F610" s="19"/>
      <c r="G610" s="25">
        <v>44835</v>
      </c>
      <c r="H610" s="19"/>
      <c r="I610" s="19"/>
      <c r="J610" s="19"/>
      <c r="K610" s="19"/>
      <c r="L610" s="19"/>
      <c r="M610" s="19"/>
    </row>
    <row r="611" spans="1:13" ht="69.95" customHeight="1">
      <c r="A611" s="19"/>
      <c r="B611" s="19"/>
      <c r="C611" s="19"/>
      <c r="D611" s="19"/>
      <c r="E611" s="19"/>
      <c r="F611" s="19"/>
      <c r="G611" s="25">
        <v>44836</v>
      </c>
      <c r="H611" s="19"/>
      <c r="I611" s="19"/>
      <c r="J611" s="19"/>
      <c r="K611" s="19"/>
      <c r="L611" s="19"/>
      <c r="M611" s="19"/>
    </row>
    <row r="612" spans="1:13" ht="69.95" customHeight="1">
      <c r="A612" s="19"/>
      <c r="B612" s="19"/>
      <c r="C612" s="19"/>
      <c r="D612" s="19"/>
      <c r="E612" s="19"/>
      <c r="F612" s="19"/>
      <c r="G612" s="25">
        <v>44837</v>
      </c>
      <c r="H612" s="19"/>
      <c r="I612" s="19"/>
      <c r="J612" s="19"/>
      <c r="K612" s="19"/>
      <c r="L612" s="19"/>
      <c r="M612" s="19"/>
    </row>
    <row r="613" spans="1:13" ht="69.95" customHeight="1">
      <c r="A613" s="19"/>
      <c r="B613" s="19"/>
      <c r="C613" s="19"/>
      <c r="D613" s="19"/>
      <c r="E613" s="19"/>
      <c r="F613" s="19"/>
      <c r="G613" s="25">
        <v>44838</v>
      </c>
      <c r="H613" s="19"/>
      <c r="I613" s="19"/>
      <c r="J613" s="19"/>
      <c r="K613" s="19"/>
      <c r="L613" s="19"/>
      <c r="M613" s="19"/>
    </row>
    <row r="614" spans="1:13" ht="69.95" customHeight="1">
      <c r="A614" s="19"/>
      <c r="B614" s="19"/>
      <c r="C614" s="19"/>
      <c r="D614" s="19"/>
      <c r="E614" s="19"/>
      <c r="F614" s="19"/>
      <c r="G614" s="25">
        <v>44839</v>
      </c>
      <c r="H614" s="19"/>
      <c r="I614" s="19"/>
      <c r="J614" s="19"/>
      <c r="K614" s="19"/>
      <c r="L614" s="19"/>
      <c r="M614" s="19"/>
    </row>
    <row r="615" spans="1:13" ht="69.95" customHeight="1">
      <c r="A615" s="19"/>
      <c r="B615" s="19"/>
      <c r="C615" s="19"/>
      <c r="D615" s="19"/>
      <c r="E615" s="19"/>
      <c r="F615" s="19"/>
      <c r="G615" s="25">
        <v>44840</v>
      </c>
      <c r="H615" s="19"/>
      <c r="I615" s="19"/>
      <c r="J615" s="19"/>
      <c r="K615" s="19"/>
      <c r="L615" s="19"/>
      <c r="M615" s="19"/>
    </row>
    <row r="616" spans="1:13" ht="69.95" customHeight="1">
      <c r="A616" s="19"/>
      <c r="B616" s="19"/>
      <c r="C616" s="19"/>
      <c r="D616" s="19"/>
      <c r="E616" s="19"/>
      <c r="F616" s="19"/>
      <c r="G616" s="25">
        <v>44841</v>
      </c>
      <c r="H616" s="19"/>
      <c r="I616" s="19"/>
      <c r="J616" s="19"/>
      <c r="K616" s="19"/>
      <c r="L616" s="19"/>
      <c r="M616" s="19"/>
    </row>
    <row r="617" spans="1:13" ht="69.95" customHeight="1">
      <c r="A617" s="19"/>
      <c r="B617" s="19"/>
      <c r="C617" s="19"/>
      <c r="D617" s="19"/>
      <c r="E617" s="19"/>
      <c r="F617" s="19"/>
      <c r="G617" s="25">
        <v>44842</v>
      </c>
      <c r="H617" s="19"/>
      <c r="I617" s="19"/>
      <c r="J617" s="19"/>
      <c r="K617" s="19"/>
      <c r="L617" s="19"/>
      <c r="M617" s="19"/>
    </row>
    <row r="618" spans="1:13" ht="69.95" customHeight="1">
      <c r="A618" s="19"/>
      <c r="B618" s="19"/>
      <c r="C618" s="19"/>
      <c r="D618" s="19"/>
      <c r="E618" s="19"/>
      <c r="F618" s="19"/>
      <c r="G618" s="25">
        <v>44843</v>
      </c>
      <c r="H618" s="19"/>
      <c r="I618" s="19"/>
      <c r="J618" s="19"/>
      <c r="K618" s="19"/>
      <c r="L618" s="19"/>
      <c r="M618" s="19"/>
    </row>
    <row r="619" spans="1:13" ht="69.95" customHeight="1">
      <c r="A619" s="19"/>
      <c r="B619" s="19"/>
      <c r="C619" s="19"/>
      <c r="D619" s="19"/>
      <c r="E619" s="19"/>
      <c r="F619" s="19"/>
      <c r="G619" s="25">
        <v>44844</v>
      </c>
      <c r="H619" s="19"/>
      <c r="I619" s="19"/>
      <c r="J619" s="19"/>
      <c r="K619" s="19"/>
      <c r="L619" s="19"/>
      <c r="M619" s="19"/>
    </row>
    <row r="620" spans="1:13" ht="69.95" customHeight="1">
      <c r="A620" s="19"/>
      <c r="B620" s="19"/>
      <c r="C620" s="19"/>
      <c r="D620" s="19"/>
      <c r="E620" s="19"/>
      <c r="F620" s="19"/>
      <c r="G620" s="25">
        <v>44845</v>
      </c>
      <c r="H620" s="19"/>
      <c r="I620" s="19"/>
      <c r="J620" s="19"/>
      <c r="K620" s="19"/>
      <c r="L620" s="19"/>
      <c r="M620" s="19"/>
    </row>
    <row r="621" spans="1:13" ht="69.95" customHeight="1">
      <c r="A621" s="19"/>
      <c r="B621" s="19"/>
      <c r="C621" s="19"/>
      <c r="D621" s="19"/>
      <c r="E621" s="19"/>
      <c r="F621" s="19"/>
      <c r="G621" s="25">
        <v>44846</v>
      </c>
      <c r="H621" s="19"/>
      <c r="I621" s="19"/>
      <c r="J621" s="19"/>
      <c r="K621" s="19"/>
      <c r="L621" s="19"/>
      <c r="M621" s="19"/>
    </row>
    <row r="622" spans="1:13" ht="69.95" customHeight="1">
      <c r="A622" s="19"/>
      <c r="B622" s="19"/>
      <c r="C622" s="19"/>
      <c r="D622" s="19"/>
      <c r="E622" s="19"/>
      <c r="F622" s="19"/>
      <c r="G622" s="25">
        <v>44847</v>
      </c>
      <c r="H622" s="19"/>
      <c r="I622" s="19"/>
      <c r="J622" s="19"/>
      <c r="K622" s="19"/>
      <c r="L622" s="19"/>
      <c r="M622" s="19"/>
    </row>
    <row r="623" spans="1:13" ht="69.95" customHeight="1">
      <c r="A623" s="19"/>
      <c r="B623" s="19"/>
      <c r="C623" s="19"/>
      <c r="D623" s="19"/>
      <c r="E623" s="19"/>
      <c r="F623" s="19"/>
      <c r="G623" s="25">
        <v>44848</v>
      </c>
      <c r="H623" s="19"/>
      <c r="I623" s="19"/>
      <c r="J623" s="19"/>
      <c r="K623" s="19"/>
      <c r="L623" s="19"/>
      <c r="M623" s="19"/>
    </row>
    <row r="624" spans="1:13" ht="69.95" customHeight="1">
      <c r="A624" s="19"/>
      <c r="B624" s="19"/>
      <c r="C624" s="19"/>
      <c r="D624" s="19"/>
      <c r="E624" s="19"/>
      <c r="F624" s="19"/>
      <c r="G624" s="25">
        <v>44849</v>
      </c>
      <c r="H624" s="19"/>
      <c r="I624" s="19"/>
      <c r="J624" s="19"/>
      <c r="K624" s="19"/>
      <c r="L624" s="19"/>
      <c r="M624" s="19"/>
    </row>
    <row r="625" spans="1:13" ht="69.95" customHeight="1">
      <c r="A625" s="19"/>
      <c r="B625" s="19"/>
      <c r="C625" s="19"/>
      <c r="D625" s="19"/>
      <c r="E625" s="19"/>
      <c r="F625" s="19"/>
      <c r="G625" s="25">
        <v>44850</v>
      </c>
      <c r="H625" s="19"/>
      <c r="I625" s="19"/>
      <c r="J625" s="19"/>
      <c r="K625" s="19"/>
      <c r="L625" s="19"/>
      <c r="M625" s="19"/>
    </row>
    <row r="626" spans="1:13" ht="69.95" customHeight="1">
      <c r="A626" s="19"/>
      <c r="B626" s="19"/>
      <c r="C626" s="19"/>
      <c r="D626" s="19"/>
      <c r="E626" s="19"/>
      <c r="F626" s="19"/>
      <c r="G626" s="25">
        <v>44851</v>
      </c>
      <c r="H626" s="19"/>
      <c r="I626" s="19"/>
      <c r="J626" s="19"/>
      <c r="K626" s="19"/>
      <c r="L626" s="19"/>
      <c r="M626" s="19"/>
    </row>
    <row r="627" spans="1:13" ht="69.95" customHeight="1">
      <c r="A627" s="19"/>
      <c r="B627" s="19"/>
      <c r="C627" s="19"/>
      <c r="D627" s="19"/>
      <c r="E627" s="19"/>
      <c r="F627" s="19"/>
      <c r="G627" s="25">
        <v>44852</v>
      </c>
      <c r="H627" s="19"/>
      <c r="I627" s="19"/>
      <c r="J627" s="19"/>
      <c r="K627" s="19"/>
      <c r="L627" s="19"/>
      <c r="M627" s="19"/>
    </row>
    <row r="628" spans="1:13" ht="69.95" customHeight="1">
      <c r="A628" s="19"/>
      <c r="B628" s="19"/>
      <c r="C628" s="19"/>
      <c r="D628" s="19"/>
      <c r="E628" s="19"/>
      <c r="F628" s="19"/>
      <c r="G628" s="25">
        <v>44853</v>
      </c>
      <c r="H628" s="19"/>
      <c r="I628" s="19"/>
      <c r="J628" s="19"/>
      <c r="K628" s="19"/>
      <c r="L628" s="19"/>
      <c r="M628" s="19"/>
    </row>
    <row r="629" spans="1:13" ht="69.95" customHeight="1">
      <c r="A629" s="19"/>
      <c r="B629" s="19"/>
      <c r="C629" s="19"/>
      <c r="D629" s="19"/>
      <c r="E629" s="19"/>
      <c r="F629" s="19"/>
      <c r="G629" s="25">
        <v>44854</v>
      </c>
      <c r="H629" s="19"/>
      <c r="I629" s="19"/>
      <c r="J629" s="19"/>
      <c r="K629" s="19"/>
      <c r="L629" s="19"/>
      <c r="M629" s="19"/>
    </row>
    <row r="630" spans="1:13" ht="69.95" customHeight="1">
      <c r="A630" s="19"/>
      <c r="B630" s="19"/>
      <c r="C630" s="19"/>
      <c r="D630" s="19"/>
      <c r="E630" s="19"/>
      <c r="F630" s="19"/>
      <c r="G630" s="25">
        <v>44855</v>
      </c>
      <c r="H630" s="19"/>
      <c r="I630" s="19"/>
      <c r="J630" s="19"/>
      <c r="K630" s="19"/>
      <c r="L630" s="19"/>
      <c r="M630" s="19"/>
    </row>
    <row r="631" spans="1:13" ht="69.95" customHeight="1">
      <c r="A631" s="19"/>
      <c r="B631" s="19"/>
      <c r="C631" s="19"/>
      <c r="D631" s="19"/>
      <c r="E631" s="19"/>
      <c r="F631" s="19"/>
      <c r="G631" s="25">
        <v>44856</v>
      </c>
      <c r="H631" s="19"/>
      <c r="I631" s="19"/>
      <c r="J631" s="19"/>
      <c r="K631" s="19"/>
      <c r="L631" s="19"/>
      <c r="M631" s="19"/>
    </row>
    <row r="632" spans="1:13" ht="69.95" customHeight="1">
      <c r="A632" s="19"/>
      <c r="B632" s="19"/>
      <c r="C632" s="19"/>
      <c r="D632" s="19"/>
      <c r="E632" s="19"/>
      <c r="F632" s="19"/>
      <c r="G632" s="25">
        <v>44857</v>
      </c>
      <c r="H632" s="19"/>
      <c r="I632" s="19"/>
      <c r="J632" s="19"/>
      <c r="K632" s="19"/>
      <c r="L632" s="19"/>
      <c r="M632" s="19"/>
    </row>
    <row r="633" spans="1:13" ht="69.95" customHeight="1">
      <c r="A633" s="19"/>
      <c r="B633" s="19"/>
      <c r="C633" s="19"/>
      <c r="D633" s="19"/>
      <c r="E633" s="19"/>
      <c r="F633" s="19"/>
      <c r="G633" s="25">
        <v>44858</v>
      </c>
      <c r="H633" s="19"/>
      <c r="I633" s="19"/>
      <c r="J633" s="19"/>
      <c r="K633" s="19"/>
      <c r="L633" s="19"/>
      <c r="M633" s="19"/>
    </row>
    <row r="634" spans="1:13" ht="69.95" customHeight="1">
      <c r="A634" s="19"/>
      <c r="B634" s="19"/>
      <c r="C634" s="19"/>
      <c r="D634" s="19"/>
      <c r="E634" s="19"/>
      <c r="F634" s="19"/>
      <c r="G634" s="25">
        <v>44859</v>
      </c>
      <c r="H634" s="19"/>
      <c r="I634" s="19"/>
      <c r="J634" s="19"/>
      <c r="K634" s="19"/>
      <c r="L634" s="19"/>
      <c r="M634" s="19"/>
    </row>
    <row r="635" spans="1:13" ht="69.95" customHeight="1">
      <c r="A635" s="19"/>
      <c r="B635" s="19"/>
      <c r="C635" s="19"/>
      <c r="D635" s="19"/>
      <c r="E635" s="19"/>
      <c r="F635" s="19"/>
      <c r="G635" s="25">
        <v>44860</v>
      </c>
      <c r="H635" s="19"/>
      <c r="I635" s="19"/>
      <c r="J635" s="19"/>
      <c r="K635" s="19"/>
      <c r="L635" s="19"/>
      <c r="M635" s="19"/>
    </row>
    <row r="636" spans="1:13" ht="69.95" customHeight="1">
      <c r="A636" s="19"/>
      <c r="B636" s="19"/>
      <c r="C636" s="19"/>
      <c r="D636" s="19"/>
      <c r="E636" s="19"/>
      <c r="F636" s="19"/>
      <c r="G636" s="25">
        <v>44861</v>
      </c>
      <c r="H636" s="19"/>
      <c r="I636" s="19"/>
      <c r="J636" s="19"/>
      <c r="K636" s="19"/>
      <c r="L636" s="19"/>
      <c r="M636" s="19"/>
    </row>
    <row r="637" spans="1:13" ht="69.95" customHeight="1">
      <c r="A637" s="19"/>
      <c r="B637" s="19"/>
      <c r="C637" s="19"/>
      <c r="D637" s="19"/>
      <c r="E637" s="19"/>
      <c r="F637" s="19"/>
      <c r="G637" s="25">
        <v>44862</v>
      </c>
      <c r="H637" s="19"/>
      <c r="I637" s="19"/>
      <c r="J637" s="19"/>
      <c r="K637" s="19"/>
      <c r="L637" s="19"/>
      <c r="M637" s="19"/>
    </row>
    <row r="638" spans="1:13" ht="69.95" customHeight="1">
      <c r="A638" s="19"/>
      <c r="B638" s="19"/>
      <c r="C638" s="19"/>
      <c r="D638" s="19"/>
      <c r="E638" s="19"/>
      <c r="F638" s="19"/>
      <c r="G638" s="25">
        <v>44863</v>
      </c>
      <c r="H638" s="19"/>
      <c r="I638" s="19"/>
      <c r="J638" s="19"/>
      <c r="K638" s="19"/>
      <c r="L638" s="19"/>
      <c r="M638" s="19"/>
    </row>
    <row r="639" spans="1:13" ht="69.95" customHeight="1">
      <c r="A639" s="19"/>
      <c r="B639" s="19"/>
      <c r="C639" s="19"/>
      <c r="D639" s="19"/>
      <c r="E639" s="19"/>
      <c r="F639" s="19"/>
      <c r="G639" s="25">
        <v>44864</v>
      </c>
      <c r="H639" s="19"/>
      <c r="I639" s="19"/>
      <c r="J639" s="19"/>
      <c r="K639" s="19"/>
      <c r="L639" s="19"/>
      <c r="M639" s="19"/>
    </row>
    <row r="640" spans="1:13" ht="69.95" customHeight="1">
      <c r="A640" s="19"/>
      <c r="B640" s="19"/>
      <c r="C640" s="19"/>
      <c r="D640" s="19"/>
      <c r="E640" s="19"/>
      <c r="F640" s="19"/>
      <c r="G640" s="25">
        <v>44865</v>
      </c>
      <c r="H640" s="19"/>
      <c r="I640" s="19"/>
      <c r="J640" s="19"/>
      <c r="K640" s="19"/>
      <c r="L640" s="19"/>
      <c r="M640" s="19"/>
    </row>
    <row r="641" spans="1:13" ht="69.95" customHeight="1">
      <c r="A641" s="19"/>
      <c r="B641" s="19"/>
      <c r="C641" s="19"/>
      <c r="D641" s="19"/>
      <c r="E641" s="19"/>
      <c r="F641" s="19"/>
      <c r="G641" s="25">
        <v>44866</v>
      </c>
      <c r="H641" s="19"/>
      <c r="I641" s="19"/>
      <c r="J641" s="19"/>
      <c r="K641" s="19"/>
      <c r="L641" s="19"/>
      <c r="M641" s="19"/>
    </row>
    <row r="642" spans="1:13" ht="69.95" customHeight="1">
      <c r="A642" s="19"/>
      <c r="B642" s="19"/>
      <c r="C642" s="19"/>
      <c r="D642" s="19"/>
      <c r="E642" s="19"/>
      <c r="F642" s="19"/>
      <c r="G642" s="25">
        <v>44867</v>
      </c>
      <c r="H642" s="19"/>
      <c r="I642" s="19"/>
      <c r="J642" s="19"/>
      <c r="K642" s="19"/>
      <c r="L642" s="19"/>
      <c r="M642" s="19"/>
    </row>
    <row r="643" spans="1:13" ht="69.95" customHeight="1">
      <c r="A643" s="19"/>
      <c r="B643" s="19"/>
      <c r="C643" s="19"/>
      <c r="D643" s="19"/>
      <c r="E643" s="19"/>
      <c r="F643" s="19"/>
      <c r="G643" s="25">
        <v>44868</v>
      </c>
      <c r="H643" s="19"/>
      <c r="I643" s="19"/>
      <c r="J643" s="19"/>
      <c r="K643" s="19"/>
      <c r="L643" s="19"/>
      <c r="M643" s="19"/>
    </row>
    <row r="644" spans="1:13" ht="69.95" customHeight="1">
      <c r="A644" s="19"/>
      <c r="B644" s="19"/>
      <c r="C644" s="19"/>
      <c r="D644" s="19"/>
      <c r="E644" s="19"/>
      <c r="F644" s="19"/>
      <c r="G644" s="25">
        <v>44869</v>
      </c>
      <c r="H644" s="19"/>
      <c r="I644" s="19"/>
      <c r="J644" s="19"/>
      <c r="K644" s="19"/>
      <c r="L644" s="19"/>
      <c r="M644" s="19"/>
    </row>
    <row r="645" spans="1:13" ht="69.95" customHeight="1">
      <c r="A645" s="19"/>
      <c r="B645" s="19"/>
      <c r="C645" s="19"/>
      <c r="D645" s="19"/>
      <c r="E645" s="19"/>
      <c r="F645" s="19"/>
      <c r="G645" s="25">
        <v>44870</v>
      </c>
      <c r="H645" s="19"/>
      <c r="I645" s="19"/>
      <c r="J645" s="19"/>
      <c r="K645" s="19"/>
      <c r="L645" s="19"/>
      <c r="M645" s="19"/>
    </row>
    <row r="646" spans="1:13" ht="69.95" customHeight="1">
      <c r="A646" s="19"/>
      <c r="B646" s="19"/>
      <c r="C646" s="19"/>
      <c r="D646" s="19"/>
      <c r="E646" s="19"/>
      <c r="F646" s="19"/>
      <c r="G646" s="25">
        <v>44871</v>
      </c>
      <c r="H646" s="19"/>
      <c r="I646" s="19"/>
      <c r="J646" s="19"/>
      <c r="K646" s="19"/>
      <c r="L646" s="19"/>
      <c r="M646" s="19"/>
    </row>
    <row r="647" spans="1:13" ht="69.95" customHeight="1">
      <c r="A647" s="19"/>
      <c r="B647" s="19"/>
      <c r="C647" s="19"/>
      <c r="D647" s="19"/>
      <c r="E647" s="19"/>
      <c r="F647" s="19"/>
      <c r="G647" s="25">
        <v>44872</v>
      </c>
      <c r="H647" s="19"/>
      <c r="I647" s="19"/>
      <c r="J647" s="19"/>
      <c r="K647" s="19"/>
      <c r="L647" s="19"/>
      <c r="M647" s="19"/>
    </row>
    <row r="648" spans="1:13" ht="69.95" customHeight="1">
      <c r="A648" s="19"/>
      <c r="B648" s="19"/>
      <c r="C648" s="19"/>
      <c r="D648" s="19"/>
      <c r="E648" s="19"/>
      <c r="F648" s="19"/>
      <c r="G648" s="25">
        <v>44873</v>
      </c>
      <c r="H648" s="19"/>
      <c r="I648" s="19"/>
      <c r="J648" s="19"/>
      <c r="K648" s="19"/>
      <c r="L648" s="19"/>
      <c r="M648" s="19"/>
    </row>
    <row r="649" spans="1:13" ht="69.95" customHeight="1">
      <c r="A649" s="19"/>
      <c r="B649" s="19"/>
      <c r="C649" s="19"/>
      <c r="D649" s="19"/>
      <c r="E649" s="19"/>
      <c r="F649" s="19"/>
      <c r="G649" s="25">
        <v>44874</v>
      </c>
      <c r="H649" s="19"/>
      <c r="I649" s="19"/>
      <c r="J649" s="19"/>
      <c r="K649" s="19"/>
      <c r="L649" s="19"/>
      <c r="M649" s="19"/>
    </row>
    <row r="650" spans="1:13" ht="69.95" customHeight="1">
      <c r="A650" s="19"/>
      <c r="B650" s="19"/>
      <c r="C650" s="19"/>
      <c r="D650" s="19"/>
      <c r="E650" s="19"/>
      <c r="F650" s="19"/>
      <c r="G650" s="25">
        <v>44875</v>
      </c>
      <c r="H650" s="19"/>
      <c r="I650" s="19"/>
      <c r="J650" s="19"/>
      <c r="K650" s="19"/>
      <c r="L650" s="19"/>
      <c r="M650" s="19"/>
    </row>
    <row r="651" spans="1:13" ht="69.95" customHeight="1">
      <c r="A651" s="19"/>
      <c r="B651" s="19"/>
      <c r="C651" s="19"/>
      <c r="D651" s="19"/>
      <c r="E651" s="19"/>
      <c r="F651" s="19"/>
      <c r="G651" s="25">
        <v>44876</v>
      </c>
      <c r="H651" s="19"/>
      <c r="I651" s="19"/>
      <c r="J651" s="19"/>
      <c r="K651" s="19"/>
      <c r="L651" s="19"/>
      <c r="M651" s="19"/>
    </row>
    <row r="652" spans="1:13" ht="69.95" customHeight="1">
      <c r="A652" s="19"/>
      <c r="B652" s="19"/>
      <c r="C652" s="19"/>
      <c r="D652" s="19"/>
      <c r="E652" s="19"/>
      <c r="F652" s="19"/>
      <c r="G652" s="25">
        <v>44877</v>
      </c>
      <c r="H652" s="19"/>
      <c r="I652" s="19"/>
      <c r="J652" s="19"/>
      <c r="K652" s="19"/>
      <c r="L652" s="19"/>
      <c r="M652" s="19"/>
    </row>
    <row r="653" spans="1:13" ht="69.95" customHeight="1">
      <c r="A653" s="19"/>
      <c r="B653" s="19"/>
      <c r="C653" s="19"/>
      <c r="D653" s="19"/>
      <c r="E653" s="19"/>
      <c r="F653" s="19"/>
      <c r="G653" s="25">
        <v>44878</v>
      </c>
      <c r="H653" s="19"/>
      <c r="I653" s="19"/>
      <c r="J653" s="19"/>
      <c r="K653" s="19"/>
      <c r="L653" s="19"/>
      <c r="M653" s="19"/>
    </row>
    <row r="654" spans="1:13" ht="69.95" customHeight="1">
      <c r="A654" s="19"/>
      <c r="B654" s="19"/>
      <c r="C654" s="19"/>
      <c r="D654" s="19"/>
      <c r="E654" s="19"/>
      <c r="F654" s="19"/>
      <c r="G654" s="25">
        <v>44879</v>
      </c>
      <c r="H654" s="19"/>
      <c r="I654" s="19"/>
      <c r="J654" s="19"/>
      <c r="K654" s="19"/>
      <c r="L654" s="19"/>
      <c r="M654" s="19"/>
    </row>
    <row r="655" spans="1:13" ht="69.95" customHeight="1">
      <c r="A655" s="19"/>
      <c r="B655" s="19"/>
      <c r="C655" s="19"/>
      <c r="D655" s="19"/>
      <c r="E655" s="19"/>
      <c r="F655" s="19"/>
      <c r="G655" s="25">
        <v>44880</v>
      </c>
      <c r="H655" s="19"/>
      <c r="I655" s="19"/>
      <c r="J655" s="19"/>
      <c r="K655" s="19"/>
      <c r="L655" s="19"/>
      <c r="M655" s="19"/>
    </row>
    <row r="656" spans="1:13" ht="69.95" customHeight="1">
      <c r="A656" s="19"/>
      <c r="B656" s="19"/>
      <c r="C656" s="19"/>
      <c r="D656" s="19"/>
      <c r="E656" s="19"/>
      <c r="F656" s="19"/>
      <c r="G656" s="25">
        <v>44881</v>
      </c>
      <c r="H656" s="19"/>
      <c r="I656" s="19"/>
      <c r="J656" s="19"/>
      <c r="K656" s="19"/>
      <c r="L656" s="19"/>
      <c r="M656" s="19"/>
    </row>
    <row r="657" spans="1:13" ht="69.95" customHeight="1">
      <c r="A657" s="19"/>
      <c r="B657" s="19"/>
      <c r="C657" s="19"/>
      <c r="D657" s="19"/>
      <c r="E657" s="19"/>
      <c r="F657" s="19"/>
      <c r="G657" s="25">
        <v>44882</v>
      </c>
      <c r="H657" s="19"/>
      <c r="I657" s="19"/>
      <c r="J657" s="19"/>
      <c r="K657" s="19"/>
      <c r="L657" s="19"/>
      <c r="M657" s="19"/>
    </row>
    <row r="658" spans="1:13" ht="69.95" customHeight="1">
      <c r="A658" s="19"/>
      <c r="B658" s="19"/>
      <c r="C658" s="19"/>
      <c r="D658" s="19"/>
      <c r="E658" s="19"/>
      <c r="F658" s="19"/>
      <c r="G658" s="25">
        <v>44883</v>
      </c>
      <c r="H658" s="19"/>
      <c r="I658" s="19"/>
      <c r="J658" s="19"/>
      <c r="K658" s="19"/>
      <c r="L658" s="19"/>
      <c r="M658" s="19"/>
    </row>
    <row r="659" spans="1:13" ht="69.95" customHeight="1">
      <c r="A659" s="19"/>
      <c r="B659" s="19"/>
      <c r="C659" s="19"/>
      <c r="D659" s="19"/>
      <c r="E659" s="19"/>
      <c r="F659" s="19"/>
      <c r="G659" s="25">
        <v>44884</v>
      </c>
      <c r="H659" s="19"/>
      <c r="I659" s="19"/>
      <c r="J659" s="19"/>
      <c r="K659" s="19"/>
      <c r="L659" s="19"/>
      <c r="M659" s="19"/>
    </row>
    <row r="660" spans="1:13" ht="69.95" customHeight="1">
      <c r="A660" s="19"/>
      <c r="B660" s="19"/>
      <c r="C660" s="19"/>
      <c r="D660" s="19"/>
      <c r="E660" s="19"/>
      <c r="F660" s="19"/>
      <c r="G660" s="25">
        <v>44885</v>
      </c>
      <c r="H660" s="19"/>
      <c r="I660" s="19"/>
      <c r="J660" s="19"/>
      <c r="K660" s="19"/>
      <c r="L660" s="19"/>
      <c r="M660" s="19"/>
    </row>
    <row r="661" spans="1:13" ht="69.95" customHeight="1">
      <c r="A661" s="19"/>
      <c r="B661" s="19"/>
      <c r="C661" s="19"/>
      <c r="D661" s="19"/>
      <c r="E661" s="19"/>
      <c r="F661" s="19"/>
      <c r="G661" s="25">
        <v>44886</v>
      </c>
      <c r="H661" s="19"/>
      <c r="I661" s="19"/>
      <c r="J661" s="19"/>
      <c r="K661" s="19"/>
      <c r="L661" s="19"/>
      <c r="M661" s="19"/>
    </row>
    <row r="662" spans="1:13" ht="69.95" customHeight="1">
      <c r="A662" s="19"/>
      <c r="B662" s="19"/>
      <c r="C662" s="19"/>
      <c r="D662" s="19"/>
      <c r="E662" s="19"/>
      <c r="F662" s="19"/>
      <c r="G662" s="25">
        <v>44887</v>
      </c>
      <c r="H662" s="19"/>
      <c r="I662" s="19"/>
      <c r="J662" s="19"/>
      <c r="K662" s="19"/>
      <c r="L662" s="19"/>
      <c r="M662" s="19"/>
    </row>
    <row r="663" spans="1:13" ht="69.95" customHeight="1">
      <c r="A663" s="19"/>
      <c r="B663" s="19"/>
      <c r="C663" s="19"/>
      <c r="D663" s="19"/>
      <c r="E663" s="19"/>
      <c r="F663" s="19"/>
      <c r="G663" s="25">
        <v>44888</v>
      </c>
      <c r="H663" s="19"/>
      <c r="I663" s="19"/>
      <c r="J663" s="19"/>
      <c r="K663" s="19"/>
      <c r="L663" s="19"/>
      <c r="M663" s="19"/>
    </row>
    <row r="664" spans="1:13" ht="69.95" customHeight="1">
      <c r="A664" s="19"/>
      <c r="B664" s="19"/>
      <c r="C664" s="19"/>
      <c r="D664" s="19"/>
      <c r="E664" s="19"/>
      <c r="F664" s="19"/>
      <c r="G664" s="25">
        <v>44889</v>
      </c>
      <c r="H664" s="19"/>
      <c r="I664" s="19"/>
      <c r="J664" s="19"/>
      <c r="K664" s="19"/>
      <c r="L664" s="19"/>
      <c r="M664" s="19"/>
    </row>
    <row r="665" spans="1:13" ht="69.95" customHeight="1">
      <c r="A665" s="19"/>
      <c r="B665" s="19"/>
      <c r="C665" s="19"/>
      <c r="D665" s="19"/>
      <c r="E665" s="19"/>
      <c r="F665" s="19"/>
      <c r="G665" s="25">
        <v>44890</v>
      </c>
      <c r="H665" s="19"/>
      <c r="I665" s="19"/>
      <c r="J665" s="19"/>
      <c r="K665" s="19"/>
      <c r="L665" s="19"/>
      <c r="M665" s="19"/>
    </row>
    <row r="666" spans="1:13" ht="69.95" customHeight="1">
      <c r="A666" s="19"/>
      <c r="B666" s="19"/>
      <c r="C666" s="19"/>
      <c r="D666" s="19"/>
      <c r="E666" s="19"/>
      <c r="F666" s="19"/>
      <c r="G666" s="25">
        <v>44891</v>
      </c>
      <c r="H666" s="19"/>
      <c r="I666" s="19"/>
      <c r="J666" s="19"/>
      <c r="K666" s="19"/>
      <c r="L666" s="19"/>
      <c r="M666" s="19"/>
    </row>
    <row r="667" spans="1:13" ht="69.95" customHeight="1">
      <c r="A667" s="19"/>
      <c r="B667" s="19"/>
      <c r="C667" s="19"/>
      <c r="D667" s="19"/>
      <c r="E667" s="19"/>
      <c r="F667" s="19"/>
      <c r="G667" s="25">
        <v>44892</v>
      </c>
      <c r="H667" s="19"/>
      <c r="I667" s="19"/>
      <c r="J667" s="19"/>
      <c r="K667" s="19"/>
      <c r="L667" s="19"/>
      <c r="M667" s="19"/>
    </row>
    <row r="668" spans="1:13" ht="69.95" customHeight="1">
      <c r="A668" s="19"/>
      <c r="B668" s="19"/>
      <c r="C668" s="19"/>
      <c r="D668" s="19"/>
      <c r="E668" s="19"/>
      <c r="F668" s="19"/>
      <c r="G668" s="25">
        <v>44893</v>
      </c>
      <c r="H668" s="19"/>
      <c r="I668" s="19"/>
      <c r="J668" s="19"/>
      <c r="K668" s="19"/>
      <c r="L668" s="19"/>
      <c r="M668" s="19"/>
    </row>
    <row r="669" spans="1:13" ht="69.95" customHeight="1">
      <c r="A669" s="19"/>
      <c r="B669" s="19"/>
      <c r="C669" s="19"/>
      <c r="D669" s="19"/>
      <c r="E669" s="19"/>
      <c r="F669" s="19"/>
      <c r="G669" s="25">
        <v>44894</v>
      </c>
      <c r="H669" s="19"/>
      <c r="I669" s="19"/>
      <c r="J669" s="19"/>
      <c r="K669" s="19"/>
      <c r="L669" s="19"/>
      <c r="M669" s="19"/>
    </row>
    <row r="670" spans="1:13" ht="69.95" customHeight="1">
      <c r="A670" s="19"/>
      <c r="B670" s="19"/>
      <c r="C670" s="19"/>
      <c r="D670" s="19"/>
      <c r="E670" s="19"/>
      <c r="F670" s="19"/>
      <c r="G670" s="25">
        <v>44895</v>
      </c>
      <c r="H670" s="19"/>
      <c r="I670" s="19"/>
      <c r="J670" s="19"/>
      <c r="K670" s="19"/>
      <c r="L670" s="19"/>
      <c r="M670" s="19"/>
    </row>
    <row r="671" spans="1:13" ht="69.95" customHeight="1">
      <c r="A671" s="19"/>
      <c r="B671" s="19"/>
      <c r="C671" s="19"/>
      <c r="D671" s="19"/>
      <c r="E671" s="19"/>
      <c r="F671" s="19"/>
      <c r="G671" s="25">
        <v>44896</v>
      </c>
      <c r="H671" s="19"/>
      <c r="I671" s="19"/>
      <c r="J671" s="19"/>
      <c r="K671" s="19"/>
      <c r="L671" s="19"/>
      <c r="M671" s="19"/>
    </row>
    <row r="672" spans="1:13" ht="69.95" customHeight="1">
      <c r="A672" s="19"/>
      <c r="B672" s="19"/>
      <c r="C672" s="19"/>
      <c r="D672" s="19"/>
      <c r="E672" s="19"/>
      <c r="F672" s="19"/>
      <c r="G672" s="25">
        <v>44897</v>
      </c>
      <c r="H672" s="19"/>
      <c r="I672" s="19"/>
      <c r="J672" s="19"/>
      <c r="K672" s="19"/>
      <c r="L672" s="19"/>
      <c r="M672" s="19"/>
    </row>
    <row r="673" spans="1:13" ht="69.95" customHeight="1">
      <c r="A673" s="19"/>
      <c r="B673" s="19"/>
      <c r="C673" s="19"/>
      <c r="D673" s="19"/>
      <c r="E673" s="19"/>
      <c r="F673" s="19"/>
      <c r="G673" s="25">
        <v>44898</v>
      </c>
      <c r="H673" s="19"/>
      <c r="I673" s="19"/>
      <c r="J673" s="19"/>
      <c r="K673" s="19"/>
      <c r="L673" s="19"/>
      <c r="M673" s="19"/>
    </row>
    <row r="674" spans="1:13" ht="69.95" customHeight="1">
      <c r="A674" s="19"/>
      <c r="B674" s="19"/>
      <c r="C674" s="19"/>
      <c r="D674" s="19"/>
      <c r="E674" s="19"/>
      <c r="F674" s="19"/>
      <c r="G674" s="25">
        <v>44899</v>
      </c>
      <c r="H674" s="19"/>
      <c r="I674" s="19"/>
      <c r="J674" s="19"/>
      <c r="K674" s="19"/>
      <c r="L674" s="19"/>
      <c r="M674" s="19"/>
    </row>
    <row r="675" spans="1:13" ht="69.95" customHeight="1">
      <c r="A675" s="19"/>
      <c r="B675" s="19"/>
      <c r="C675" s="19"/>
      <c r="D675" s="19"/>
      <c r="E675" s="19"/>
      <c r="F675" s="19"/>
      <c r="G675" s="25">
        <v>44900</v>
      </c>
      <c r="H675" s="19"/>
      <c r="I675" s="19"/>
      <c r="J675" s="19"/>
      <c r="K675" s="19"/>
      <c r="L675" s="19"/>
      <c r="M675" s="19"/>
    </row>
    <row r="676" spans="1:13" ht="69.95" customHeight="1">
      <c r="A676" s="19"/>
      <c r="B676" s="19"/>
      <c r="C676" s="19"/>
      <c r="D676" s="19"/>
      <c r="E676" s="19"/>
      <c r="F676" s="19"/>
      <c r="G676" s="25">
        <v>44901</v>
      </c>
      <c r="H676" s="19"/>
      <c r="I676" s="19"/>
      <c r="J676" s="19"/>
      <c r="K676" s="19"/>
      <c r="L676" s="19"/>
      <c r="M676" s="19"/>
    </row>
    <row r="677" spans="1:13" ht="69.95" customHeight="1">
      <c r="A677" s="19"/>
      <c r="B677" s="19"/>
      <c r="C677" s="19"/>
      <c r="D677" s="19"/>
      <c r="E677" s="19"/>
      <c r="F677" s="19"/>
      <c r="G677" s="25">
        <v>44902</v>
      </c>
      <c r="H677" s="19"/>
      <c r="I677" s="19"/>
      <c r="J677" s="19"/>
      <c r="K677" s="19"/>
      <c r="L677" s="19"/>
      <c r="M677" s="19"/>
    </row>
    <row r="678" spans="1:13" ht="69.95" customHeight="1">
      <c r="A678" s="19"/>
      <c r="B678" s="19"/>
      <c r="C678" s="19"/>
      <c r="D678" s="19"/>
      <c r="E678" s="19"/>
      <c r="F678" s="19"/>
      <c r="G678" s="25">
        <v>44903</v>
      </c>
      <c r="H678" s="19"/>
      <c r="I678" s="19"/>
      <c r="J678" s="19"/>
      <c r="K678" s="19"/>
      <c r="L678" s="19"/>
      <c r="M678" s="19"/>
    </row>
    <row r="679" spans="1:13" ht="69.95" customHeight="1">
      <c r="A679" s="19"/>
      <c r="B679" s="19"/>
      <c r="C679" s="19"/>
      <c r="D679" s="19"/>
      <c r="E679" s="19"/>
      <c r="F679" s="19"/>
      <c r="G679" s="25">
        <v>44904</v>
      </c>
      <c r="H679" s="19"/>
      <c r="I679" s="19"/>
      <c r="J679" s="19"/>
      <c r="K679" s="19"/>
      <c r="L679" s="19"/>
      <c r="M679" s="19"/>
    </row>
    <row r="680" spans="1:13" ht="69.95" customHeight="1">
      <c r="A680" s="19"/>
      <c r="B680" s="19"/>
      <c r="C680" s="19"/>
      <c r="D680" s="19"/>
      <c r="E680" s="19"/>
      <c r="F680" s="19"/>
      <c r="G680" s="25">
        <v>44905</v>
      </c>
      <c r="H680" s="19"/>
      <c r="I680" s="19"/>
      <c r="J680" s="19"/>
      <c r="K680" s="19"/>
      <c r="L680" s="19"/>
      <c r="M680" s="19"/>
    </row>
    <row r="681" spans="1:13" ht="69.95" customHeight="1">
      <c r="A681" s="19"/>
      <c r="B681" s="19"/>
      <c r="C681" s="19"/>
      <c r="D681" s="19"/>
      <c r="E681" s="19"/>
      <c r="F681" s="19"/>
      <c r="G681" s="25">
        <v>44906</v>
      </c>
      <c r="H681" s="19"/>
      <c r="I681" s="19"/>
      <c r="J681" s="19"/>
      <c r="K681" s="19"/>
      <c r="L681" s="19"/>
      <c r="M681" s="19"/>
    </row>
    <row r="682" spans="1:13" ht="69.95" customHeight="1">
      <c r="A682" s="19"/>
      <c r="B682" s="19"/>
      <c r="C682" s="19"/>
      <c r="D682" s="19"/>
      <c r="E682" s="19"/>
      <c r="F682" s="19"/>
      <c r="G682" s="25">
        <v>44907</v>
      </c>
      <c r="H682" s="19"/>
      <c r="I682" s="19"/>
      <c r="J682" s="19"/>
      <c r="K682" s="19"/>
      <c r="L682" s="19"/>
      <c r="M682" s="19"/>
    </row>
    <row r="683" spans="1:13" ht="69.95" customHeight="1">
      <c r="A683" s="19"/>
      <c r="B683" s="19"/>
      <c r="C683" s="19"/>
      <c r="D683" s="19"/>
      <c r="E683" s="19"/>
      <c r="F683" s="19"/>
      <c r="G683" s="25">
        <v>44908</v>
      </c>
      <c r="H683" s="19"/>
      <c r="I683" s="19"/>
      <c r="J683" s="19"/>
      <c r="K683" s="19"/>
      <c r="L683" s="19"/>
      <c r="M683" s="19"/>
    </row>
    <row r="684" spans="1:13" ht="69.95" customHeight="1">
      <c r="A684" s="19"/>
      <c r="B684" s="19"/>
      <c r="C684" s="19"/>
      <c r="D684" s="19"/>
      <c r="E684" s="19"/>
      <c r="F684" s="19"/>
      <c r="G684" s="25">
        <v>44909</v>
      </c>
      <c r="H684" s="19"/>
      <c r="I684" s="19"/>
      <c r="J684" s="19"/>
      <c r="K684" s="19"/>
      <c r="L684" s="19"/>
      <c r="M684" s="19"/>
    </row>
    <row r="685" spans="1:13" ht="69.95" customHeight="1">
      <c r="A685" s="19"/>
      <c r="B685" s="19"/>
      <c r="C685" s="19"/>
      <c r="D685" s="19"/>
      <c r="E685" s="19"/>
      <c r="F685" s="19"/>
      <c r="G685" s="25">
        <v>44910</v>
      </c>
      <c r="H685" s="19"/>
      <c r="I685" s="19"/>
      <c r="J685" s="19"/>
      <c r="K685" s="19"/>
      <c r="L685" s="19"/>
      <c r="M685" s="19"/>
    </row>
    <row r="686" spans="1:13" ht="69.95" customHeight="1">
      <c r="A686" s="19"/>
      <c r="B686" s="19"/>
      <c r="C686" s="19"/>
      <c r="D686" s="19"/>
      <c r="E686" s="19"/>
      <c r="F686" s="19"/>
      <c r="G686" s="25">
        <v>44911</v>
      </c>
      <c r="H686" s="19"/>
      <c r="I686" s="19"/>
      <c r="J686" s="19"/>
      <c r="K686" s="19"/>
      <c r="L686" s="19"/>
      <c r="M686" s="19"/>
    </row>
    <row r="687" spans="1:13" ht="69.95" customHeight="1">
      <c r="A687" s="19"/>
      <c r="B687" s="19"/>
      <c r="C687" s="19"/>
      <c r="D687" s="19"/>
      <c r="E687" s="19"/>
      <c r="F687" s="19"/>
      <c r="G687" s="25">
        <v>44912</v>
      </c>
      <c r="H687" s="19"/>
      <c r="I687" s="19"/>
      <c r="J687" s="19"/>
      <c r="K687" s="19"/>
      <c r="L687" s="19"/>
      <c r="M687" s="19"/>
    </row>
    <row r="688" spans="1:13" ht="69.95" customHeight="1">
      <c r="A688" s="19"/>
      <c r="B688" s="19"/>
      <c r="C688" s="19"/>
      <c r="D688" s="19"/>
      <c r="E688" s="19"/>
      <c r="F688" s="19"/>
      <c r="G688" s="25">
        <v>44913</v>
      </c>
      <c r="H688" s="19"/>
      <c r="I688" s="19"/>
      <c r="J688" s="19"/>
      <c r="K688" s="19"/>
      <c r="L688" s="19"/>
      <c r="M688" s="19"/>
    </row>
    <row r="689" spans="1:13" ht="69.95" customHeight="1">
      <c r="A689" s="19"/>
      <c r="B689" s="19"/>
      <c r="C689" s="19"/>
      <c r="D689" s="19"/>
      <c r="E689" s="19"/>
      <c r="F689" s="19"/>
      <c r="G689" s="25">
        <v>44914</v>
      </c>
      <c r="H689" s="19"/>
      <c r="I689" s="19"/>
      <c r="J689" s="19"/>
      <c r="K689" s="19"/>
      <c r="L689" s="19"/>
      <c r="M689" s="19"/>
    </row>
    <row r="690" spans="1:13" ht="69.95" customHeight="1">
      <c r="A690" s="19"/>
      <c r="B690" s="19"/>
      <c r="C690" s="19"/>
      <c r="D690" s="19"/>
      <c r="E690" s="19"/>
      <c r="F690" s="19"/>
      <c r="G690" s="25">
        <v>44915</v>
      </c>
      <c r="H690" s="19"/>
      <c r="I690" s="19"/>
      <c r="J690" s="19"/>
      <c r="K690" s="19"/>
      <c r="L690" s="19"/>
      <c r="M690" s="19"/>
    </row>
    <row r="691" spans="1:13" ht="69.95" customHeight="1">
      <c r="A691" s="19"/>
      <c r="B691" s="19"/>
      <c r="C691" s="19"/>
      <c r="D691" s="19"/>
      <c r="E691" s="19"/>
      <c r="F691" s="19"/>
      <c r="G691" s="25">
        <v>44916</v>
      </c>
      <c r="H691" s="19"/>
      <c r="I691" s="19"/>
      <c r="J691" s="19"/>
      <c r="K691" s="19"/>
      <c r="L691" s="19"/>
      <c r="M691" s="19"/>
    </row>
    <row r="692" spans="1:13" ht="69.95" customHeight="1">
      <c r="A692" s="19"/>
      <c r="B692" s="19"/>
      <c r="C692" s="19"/>
      <c r="D692" s="19"/>
      <c r="E692" s="19"/>
      <c r="F692" s="19"/>
      <c r="G692" s="25">
        <v>44917</v>
      </c>
      <c r="H692" s="19"/>
      <c r="I692" s="19"/>
      <c r="J692" s="19"/>
      <c r="K692" s="19"/>
      <c r="L692" s="19"/>
      <c r="M692" s="19"/>
    </row>
    <row r="693" spans="1:13" ht="69.95" customHeight="1">
      <c r="A693" s="19"/>
      <c r="B693" s="19"/>
      <c r="C693" s="19"/>
      <c r="D693" s="19"/>
      <c r="E693" s="19"/>
      <c r="F693" s="19"/>
      <c r="G693" s="25">
        <v>44918</v>
      </c>
      <c r="H693" s="19"/>
      <c r="I693" s="19"/>
      <c r="J693" s="19"/>
      <c r="K693" s="19"/>
      <c r="L693" s="19"/>
      <c r="M693" s="19"/>
    </row>
    <row r="694" spans="1:13" ht="69.95" customHeight="1">
      <c r="A694" s="19"/>
      <c r="B694" s="19"/>
      <c r="C694" s="19"/>
      <c r="D694" s="19"/>
      <c r="E694" s="19"/>
      <c r="F694" s="19"/>
      <c r="G694" s="25">
        <v>44919</v>
      </c>
      <c r="H694" s="19"/>
      <c r="I694" s="19"/>
      <c r="J694" s="19"/>
      <c r="K694" s="19"/>
      <c r="L694" s="19"/>
      <c r="M694" s="19"/>
    </row>
    <row r="695" spans="1:13" ht="69.95" customHeight="1">
      <c r="A695" s="19"/>
      <c r="B695" s="19"/>
      <c r="C695" s="19"/>
      <c r="D695" s="19"/>
      <c r="E695" s="19"/>
      <c r="F695" s="19"/>
      <c r="G695" s="25">
        <v>44920</v>
      </c>
      <c r="H695" s="19"/>
      <c r="I695" s="19"/>
      <c r="J695" s="19"/>
      <c r="K695" s="19"/>
      <c r="L695" s="19"/>
      <c r="M695" s="19"/>
    </row>
    <row r="696" spans="1:13" ht="69.95" customHeight="1">
      <c r="A696" s="19"/>
      <c r="B696" s="19"/>
      <c r="C696" s="19"/>
      <c r="D696" s="19"/>
      <c r="E696" s="19"/>
      <c r="F696" s="19"/>
      <c r="G696" s="25">
        <v>44921</v>
      </c>
      <c r="H696" s="19"/>
      <c r="I696" s="19"/>
      <c r="J696" s="19"/>
      <c r="K696" s="19"/>
      <c r="L696" s="19"/>
      <c r="M696" s="19"/>
    </row>
    <row r="697" spans="1:13" ht="69.95" customHeight="1">
      <c r="A697" s="19"/>
      <c r="B697" s="19"/>
      <c r="C697" s="19"/>
      <c r="D697" s="19"/>
      <c r="E697" s="19"/>
      <c r="F697" s="19"/>
      <c r="G697" s="25">
        <v>44922</v>
      </c>
      <c r="H697" s="19"/>
      <c r="I697" s="19"/>
      <c r="J697" s="19"/>
      <c r="K697" s="19"/>
      <c r="L697" s="19"/>
      <c r="M697" s="19"/>
    </row>
    <row r="698" spans="1:13" ht="69.95" customHeight="1">
      <c r="A698" s="19"/>
      <c r="B698" s="19"/>
      <c r="C698" s="19"/>
      <c r="D698" s="19"/>
      <c r="E698" s="19"/>
      <c r="F698" s="19"/>
      <c r="G698" s="25">
        <v>44923</v>
      </c>
      <c r="H698" s="19"/>
      <c r="I698" s="19"/>
      <c r="J698" s="19"/>
      <c r="K698" s="19"/>
      <c r="L698" s="19"/>
      <c r="M698" s="19"/>
    </row>
    <row r="699" spans="1:13" ht="69.95" customHeight="1">
      <c r="A699" s="19"/>
      <c r="B699" s="19"/>
      <c r="C699" s="19"/>
      <c r="D699" s="19"/>
      <c r="E699" s="19"/>
      <c r="F699" s="19"/>
      <c r="G699" s="25">
        <v>44924</v>
      </c>
      <c r="H699" s="19"/>
      <c r="I699" s="19"/>
      <c r="J699" s="19"/>
      <c r="K699" s="19"/>
      <c r="L699" s="19"/>
      <c r="M699" s="19"/>
    </row>
    <row r="700" spans="1:13" ht="69.95" customHeight="1">
      <c r="A700" s="19"/>
      <c r="B700" s="19"/>
      <c r="C700" s="19"/>
      <c r="D700" s="19"/>
      <c r="E700" s="19"/>
      <c r="F700" s="19"/>
      <c r="G700" s="25">
        <v>44925</v>
      </c>
      <c r="H700" s="19"/>
      <c r="I700" s="19"/>
      <c r="J700" s="19"/>
      <c r="K700" s="19"/>
      <c r="L700" s="19"/>
      <c r="M700" s="19"/>
    </row>
    <row r="701" spans="1:13" ht="69.95" customHeight="1">
      <c r="A701" s="19"/>
      <c r="B701" s="19"/>
      <c r="C701" s="19"/>
      <c r="D701" s="19"/>
      <c r="E701" s="19"/>
      <c r="F701" s="19"/>
      <c r="G701" s="25">
        <v>44926</v>
      </c>
      <c r="H701" s="19"/>
      <c r="I701" s="19"/>
      <c r="J701" s="19"/>
      <c r="K701" s="19"/>
      <c r="L701" s="19"/>
      <c r="M701" s="19"/>
    </row>
    <row r="702" spans="1:13" ht="69.9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</row>
    <row r="703" spans="1:13" ht="69.9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</row>
    <row r="704" spans="1:13" ht="69.9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</row>
    <row r="705" spans="1:13" ht="69.9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</row>
    <row r="706" spans="1:13" ht="69.9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</row>
    <row r="707" spans="1:13" ht="69.9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</row>
    <row r="708" spans="1:13" ht="69.9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3" ht="69.9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3" ht="69.9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</row>
    <row r="711" spans="1:13" ht="69.9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</row>
    <row r="712" spans="1:13" ht="69.9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</row>
    <row r="713" spans="1:13" ht="69.9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</row>
    <row r="714" spans="1:13" ht="69.9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</row>
    <row r="715" spans="1:13" ht="69.9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</row>
    <row r="716" spans="1:13" ht="69.9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</row>
    <row r="717" spans="1:13" ht="69.9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</row>
    <row r="718" spans="1:13" ht="69.9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</row>
    <row r="719" spans="1:13" ht="69.9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</row>
    <row r="720" spans="1:13" ht="69.9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ht="69.9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</row>
    <row r="722" spans="1:13" ht="69.9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3" ht="69.9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</row>
    <row r="724" spans="1:13" ht="69.9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</row>
    <row r="725" spans="1:13" ht="69.9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</row>
    <row r="726" spans="1:13" ht="69.9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</row>
    <row r="727" spans="1:13" ht="69.9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</row>
    <row r="728" spans="1:13" ht="69.9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</row>
    <row r="729" spans="1:13" ht="69.9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</row>
    <row r="730" spans="1:13" ht="69.9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</row>
    <row r="731" spans="1:13" ht="69.9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</row>
    <row r="732" spans="1:13" ht="69.9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</row>
    <row r="733" spans="1:13" ht="69.9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</row>
    <row r="734" spans="1:13" ht="69.9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</row>
    <row r="735" spans="1:13" ht="69.9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</row>
    <row r="736" spans="1:13" ht="69.9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ht="69.9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</row>
    <row r="738" spans="1:13" ht="69.9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</row>
    <row r="739" spans="1:13" ht="69.9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</row>
    <row r="740" spans="1:13" ht="69.9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</row>
    <row r="741" spans="1:13" ht="69.9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</row>
    <row r="742" spans="1:13" ht="69.9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</row>
    <row r="743" spans="1:13" ht="69.9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</row>
    <row r="744" spans="1:13" ht="69.9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</row>
    <row r="745" spans="1:13" ht="69.9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</row>
    <row r="746" spans="1:13" ht="69.9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</row>
    <row r="747" spans="1:13" ht="69.9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</row>
    <row r="748" spans="1:13" ht="69.9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</row>
    <row r="749" spans="1:13" ht="69.9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</row>
    <row r="750" spans="1:13" ht="69.9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</row>
    <row r="751" spans="1:13" ht="69.9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</row>
    <row r="752" spans="1:13" ht="69.9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</row>
    <row r="753" spans="1:13" ht="69.9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</row>
    <row r="754" spans="1:13" ht="69.9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</row>
    <row r="755" spans="1:13" ht="69.9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</row>
    <row r="756" spans="1:13" ht="69.9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</row>
    <row r="757" spans="1:13" ht="69.9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</row>
    <row r="758" spans="1:13" ht="69.9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</row>
    <row r="759" spans="1:13" ht="69.9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</row>
    <row r="760" spans="1:13" ht="69.9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</row>
    <row r="761" spans="1:13" ht="69.9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</row>
    <row r="762" spans="1:13" ht="69.9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</row>
    <row r="763" spans="1:13" ht="69.9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</row>
    <row r="764" spans="1:13" ht="69.9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</row>
    <row r="765" spans="1:13" ht="69.9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</row>
    <row r="766" spans="1:13" ht="69.9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</row>
    <row r="767" spans="1:13" ht="69.9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</row>
    <row r="768" spans="1:13" ht="69.9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</row>
    <row r="769" spans="1:13" ht="69.9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</row>
    <row r="770" spans="1:13" ht="69.9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</row>
    <row r="771" spans="1:13" ht="69.9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</row>
    <row r="772" spans="1:13" ht="69.9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</row>
    <row r="773" spans="1:13" ht="69.9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</row>
    <row r="774" spans="1:13" ht="69.9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</row>
    <row r="775" spans="1:13" ht="69.9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</row>
    <row r="776" spans="1:13" ht="69.9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</row>
    <row r="777" spans="1:13" ht="69.9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</row>
    <row r="778" spans="1:13" ht="69.9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</row>
    <row r="779" spans="1:13" ht="69.9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</row>
    <row r="780" spans="1:13" ht="69.9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</row>
    <row r="781" spans="1:13" ht="69.9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</row>
    <row r="782" spans="1:13" ht="69.9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</row>
    <row r="783" spans="1:13" ht="69.9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</row>
    <row r="784" spans="1:13" ht="69.9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</row>
    <row r="785" spans="1:13" ht="69.9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</row>
    <row r="786" spans="1:13" ht="69.9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</row>
    <row r="787" spans="1:13" ht="69.9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</row>
    <row r="788" spans="1:13" ht="69.9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</row>
    <row r="789" spans="1:13" ht="69.9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</row>
    <row r="790" spans="1:13" ht="69.9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</row>
    <row r="791" spans="1:13" ht="69.9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</row>
    <row r="792" spans="1:13" ht="69.9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</row>
    <row r="793" spans="1:13" ht="69.9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</row>
    <row r="794" spans="1:13" ht="69.9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</row>
    <row r="795" spans="1:13" ht="69.9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</row>
    <row r="796" spans="1:13" ht="69.9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</row>
    <row r="797" spans="1:13" ht="69.9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</row>
    <row r="798" spans="1:13" ht="69.9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</row>
    <row r="799" spans="1:13" ht="69.9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</row>
    <row r="800" spans="1:13" ht="69.9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</row>
    <row r="801" spans="1:13" ht="69.9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</row>
    <row r="802" spans="1:13" ht="69.9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</row>
    <row r="803" spans="1:13" ht="69.9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</row>
    <row r="804" spans="1:13" ht="69.9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</row>
    <row r="805" spans="1:13" ht="69.9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</row>
    <row r="806" spans="1:13" ht="69.9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</row>
    <row r="807" spans="1:13" ht="69.9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</row>
    <row r="808" spans="1:13" ht="69.9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</row>
    <row r="809" spans="1:13" ht="69.9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</row>
    <row r="810" spans="1:13" ht="69.9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</row>
    <row r="811" spans="1:13" ht="69.9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</row>
    <row r="812" spans="1:13" ht="69.9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</row>
    <row r="813" spans="1:13" ht="69.9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</row>
    <row r="814" spans="1:13" ht="69.9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</row>
    <row r="815" spans="1:13" ht="69.9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</row>
    <row r="816" spans="1:13" ht="69.9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</row>
    <row r="817" spans="1:13" ht="69.9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</row>
    <row r="818" spans="1:13" ht="69.9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</row>
    <row r="819" spans="1:13" ht="69.9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</row>
    <row r="820" spans="1:13" ht="69.9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</row>
    <row r="821" spans="1:13" ht="69.9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</row>
    <row r="822" spans="1:13" ht="69.9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</row>
    <row r="823" spans="1:13" ht="69.9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</row>
    <row r="824" spans="1:13" ht="69.9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</row>
    <row r="825" spans="1:13" ht="69.9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</row>
    <row r="826" spans="1:13" ht="69.9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</row>
    <row r="827" spans="1:13" ht="69.9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</row>
    <row r="828" spans="1:13" ht="69.9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</row>
    <row r="829" spans="1:13" ht="69.9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</row>
    <row r="830" spans="1:13" ht="69.9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</row>
    <row r="831" spans="1:13" ht="69.9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</row>
    <row r="832" spans="1:13" ht="69.9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</row>
    <row r="833" spans="1:13" ht="69.9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</row>
    <row r="834" spans="1:13" ht="69.9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</row>
    <row r="835" spans="1:13" ht="69.9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</row>
    <row r="836" spans="1:13" ht="69.9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</row>
    <row r="837" spans="1:13" ht="69.9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</row>
    <row r="838" spans="1:13" ht="69.9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</row>
    <row r="839" spans="1:13" ht="69.9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</row>
    <row r="840" spans="1:13" ht="69.9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</row>
    <row r="841" spans="1:13" ht="69.9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</row>
    <row r="842" spans="1:13" ht="69.9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</row>
    <row r="843" spans="1:13" ht="69.9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</row>
    <row r="844" spans="1:13" ht="69.9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</row>
    <row r="845" spans="1:13" ht="69.9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</row>
    <row r="846" spans="1:13" ht="69.9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</row>
    <row r="847" spans="1:13" ht="69.9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</row>
    <row r="848" spans="1:13" ht="69.9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</row>
    <row r="849" spans="1:13" ht="69.9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</row>
    <row r="850" spans="1:13" ht="69.9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</row>
    <row r="851" spans="1:13" ht="69.9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</row>
    <row r="852" spans="1:13" ht="69.9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</row>
    <row r="853" spans="1:13" ht="69.9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</row>
    <row r="854" spans="1:13" ht="69.9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</row>
    <row r="855" spans="1:13" ht="69.9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</row>
    <row r="856" spans="1:13" ht="69.9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</row>
    <row r="857" spans="1:13" ht="69.9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</row>
    <row r="858" spans="1:13" ht="69.9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</row>
    <row r="859" spans="1:13" ht="69.9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</row>
    <row r="860" spans="1:13" ht="69.9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</row>
    <row r="861" spans="1:13" ht="69.9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</row>
    <row r="862" spans="1:13" ht="69.9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</row>
    <row r="863" spans="1:13" ht="69.9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</row>
    <row r="864" spans="1:13" ht="69.9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</row>
    <row r="865" spans="1:13" ht="69.9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</row>
    <row r="866" spans="1:13" ht="69.9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</row>
    <row r="867" spans="1:13" ht="69.9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</row>
    <row r="868" spans="1:13" ht="69.9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</row>
    <row r="869" spans="1:13" ht="69.9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</row>
    <row r="870" spans="1:13" ht="69.9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</row>
    <row r="871" spans="1:13" ht="69.9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</row>
    <row r="872" spans="1:13" ht="69.9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</row>
    <row r="873" spans="1:13" ht="69.9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</row>
    <row r="874" spans="1:13" ht="69.9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</row>
    <row r="875" spans="1:13" ht="69.9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</row>
    <row r="876" spans="1:13" ht="69.9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</row>
    <row r="877" spans="1:13" ht="69.9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</row>
    <row r="878" spans="1:13" ht="69.9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</row>
    <row r="879" spans="1:13" ht="69.9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</row>
    <row r="880" spans="1:13" ht="69.9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</row>
    <row r="881" spans="1:13" ht="69.9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</row>
    <row r="882" spans="1:13" ht="69.9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</row>
    <row r="883" spans="1:13" ht="69.9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</row>
    <row r="884" spans="1:13" ht="69.9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</row>
    <row r="885" spans="1:13" ht="69.9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</row>
    <row r="886" spans="1:13" ht="69.9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</row>
    <row r="887" spans="1:13" ht="69.9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</row>
    <row r="888" spans="1:13" ht="69.9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</row>
    <row r="889" spans="1:13" ht="69.9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</row>
    <row r="890" spans="1:13" ht="69.9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</row>
    <row r="891" spans="1:13" ht="69.9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</row>
    <row r="892" spans="1:13" ht="69.9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</row>
    <row r="893" spans="1:13" ht="69.9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</row>
    <row r="894" spans="1:13" ht="69.9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</row>
    <row r="895" spans="1:13" ht="69.9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</row>
    <row r="896" spans="1:13" ht="69.9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</row>
    <row r="897" spans="1:13" ht="69.9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</row>
    <row r="898" spans="1:13" ht="69.9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</row>
    <row r="899" spans="1:13" ht="69.9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</row>
    <row r="900" spans="1:13" ht="69.9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</row>
    <row r="901" spans="1:13" ht="69.9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</row>
    <row r="902" spans="1:13" ht="69.9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</row>
    <row r="903" spans="1:13" ht="69.9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</row>
    <row r="904" spans="1:13" ht="69.9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</row>
    <row r="905" spans="1:13" ht="69.9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</row>
    <row r="906" spans="1:13" ht="69.9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</row>
    <row r="907" spans="1:13" ht="69.9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</row>
    <row r="908" spans="1:13" ht="69.9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</row>
    <row r="909" spans="1:13" ht="69.9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</row>
    <row r="910" spans="1:13" ht="69.9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</row>
    <row r="911" spans="1:13" ht="69.9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</row>
    <row r="912" spans="1:13" ht="69.9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</row>
    <row r="913" spans="1:13" ht="69.9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</row>
    <row r="914" spans="1:13" ht="69.9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</row>
    <row r="915" spans="1:13" ht="69.9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</row>
    <row r="916" spans="1:13" ht="69.9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</row>
    <row r="917" spans="1:13" ht="69.9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</row>
    <row r="918" spans="1:13" ht="69.9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</row>
    <row r="919" spans="1:13" ht="69.9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</row>
    <row r="920" spans="1:13" ht="69.9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</row>
    <row r="921" spans="1:13" ht="69.9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</row>
    <row r="922" spans="1:13" ht="69.9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</row>
    <row r="923" spans="1:13" ht="69.9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</row>
    <row r="924" spans="1:13" ht="69.9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</row>
    <row r="925" spans="1:13" ht="69.9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</row>
    <row r="926" spans="1:13" ht="69.9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</row>
    <row r="927" spans="1:13" ht="69.9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</row>
    <row r="928" spans="1:13" ht="69.9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</row>
    <row r="929" spans="1:13" ht="69.9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</row>
    <row r="930" spans="1:13" ht="69.9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</row>
    <row r="931" spans="1:13" ht="69.9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</row>
    <row r="932" spans="1:13" ht="69.9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</row>
    <row r="933" spans="1:13" ht="69.9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</row>
    <row r="934" spans="1:13" ht="69.9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</row>
    <row r="935" spans="1:13" ht="69.9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</row>
    <row r="936" spans="1:13" ht="69.9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</row>
    <row r="937" spans="1:13" ht="69.9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</row>
    <row r="938" spans="1:13" ht="69.9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</row>
    <row r="939" spans="1:13" ht="69.9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</row>
    <row r="940" spans="1:13" ht="69.9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</row>
    <row r="941" spans="1:13" ht="69.9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</row>
    <row r="942" spans="1:13" ht="69.9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</row>
    <row r="943" spans="1:13" ht="69.9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</row>
    <row r="944" spans="1:13" ht="69.9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</row>
    <row r="945" spans="1:13" ht="69.9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</row>
    <row r="946" spans="1:13" ht="69.9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</row>
    <row r="947" spans="1:13" ht="69.9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</row>
    <row r="948" spans="1:13" ht="69.9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</row>
    <row r="949" spans="1:13" ht="69.9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</row>
    <row r="950" spans="1:13" ht="69.9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</row>
    <row r="951" spans="1:13" ht="69.9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</row>
    <row r="952" spans="1:13" ht="69.9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</row>
    <row r="953" spans="1:13" ht="69.9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</row>
    <row r="954" spans="1:13" ht="69.9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</row>
    <row r="955" spans="1:13" ht="69.9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</row>
    <row r="956" spans="1:13" ht="69.9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</row>
    <row r="957" spans="1:13" ht="69.9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</row>
    <row r="958" spans="1:13" ht="69.9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</row>
    <row r="959" spans="1:13" ht="69.9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</row>
    <row r="960" spans="1:13" ht="69.9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</row>
    <row r="961" spans="1:13" ht="69.9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</row>
    <row r="962" spans="1:13" ht="69.9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</row>
    <row r="963" spans="1:13" ht="69.9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</row>
    <row r="964" spans="1:13" ht="69.9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</row>
    <row r="965" spans="1:13" ht="69.9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</row>
    <row r="966" spans="1:13" ht="69.9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</row>
    <row r="967" spans="1:13" ht="69.9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</row>
    <row r="968" spans="1:13" ht="69.9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</row>
    <row r="969" spans="1:13" ht="69.9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</row>
    <row r="970" spans="1:13" ht="69.9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</row>
    <row r="971" spans="1:13" ht="69.9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</row>
    <row r="972" spans="1:13" ht="69.9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</row>
    <row r="973" spans="1:13" ht="69.9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</row>
    <row r="974" spans="1:13" ht="69.9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</row>
    <row r="975" spans="1:13" ht="69.9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</row>
    <row r="976" spans="1:13" ht="69.9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</row>
    <row r="977" spans="1:13" ht="69.9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</row>
    <row r="978" spans="1:13" ht="69.9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</row>
    <row r="979" spans="1:13" ht="69.9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</row>
    <row r="980" spans="1:13" ht="69.9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</row>
    <row r="981" spans="1:13" ht="69.9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</row>
    <row r="982" spans="1:13" ht="69.9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</row>
    <row r="983" spans="1:13" ht="69.9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</row>
    <row r="984" spans="1:13" ht="69.9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</row>
    <row r="985" spans="1:13" ht="69.9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</row>
    <row r="986" spans="1:13" ht="69.9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</row>
    <row r="987" spans="1:13" ht="69.9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</row>
    <row r="988" spans="1:13" ht="69.9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</row>
    <row r="989" spans="1:13" ht="69.9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</row>
    <row r="990" spans="1:13" ht="69.9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</row>
    <row r="991" spans="1:13" ht="69.9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</row>
    <row r="992" spans="1:13" ht="69.9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</row>
    <row r="993" spans="1:13" ht="69.9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</row>
    <row r="994" spans="1:13" ht="69.9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</row>
    <row r="995" spans="1:13" ht="69.9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</row>
    <row r="996" spans="1:13" ht="69.9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</row>
    <row r="997" spans="1:13" ht="69.9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</row>
    <row r="998" spans="1:13" ht="69.9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</row>
    <row r="999" spans="1:13" ht="69.9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</row>
    <row r="1000" spans="1:13" ht="69.9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</row>
    <row r="1001" spans="1:13" ht="69.9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</row>
    <row r="1002" spans="1:13" ht="69.95" customHeigh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</row>
    <row r="1003" spans="1:13" ht="69.95" customHeigh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</row>
    <row r="1004" spans="1:13" ht="69.95" customHeigh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</row>
    <row r="1005" spans="1:13" ht="69.95" customHeigh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</row>
    <row r="1006" spans="1:13" ht="69.95" customHeigh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</row>
    <row r="1007" spans="1:13" ht="69.95" customHeigh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</row>
    <row r="1008" spans="1:13" ht="69.95" customHeigh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</row>
    <row r="1009" spans="1:13" ht="69.95" customHeigh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</row>
    <row r="1010" spans="1:13" ht="69.95" customHeigh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</row>
    <row r="1011" spans="1:13" ht="69.95" customHeigh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</row>
    <row r="1012" spans="1:13" ht="69.95" customHeigh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</row>
    <row r="1013" spans="1:13" ht="69.95" customHeigh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</row>
    <row r="1014" spans="1:13" ht="69.95" customHeigh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</row>
    <row r="1015" spans="1:13" ht="69.95" customHeigh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</row>
    <row r="1016" spans="1:13" ht="69.95" customHeight="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</row>
    <row r="1017" spans="1:13" ht="69.95" customHeight="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</row>
    <row r="1018" spans="1:13" ht="69.95" customHeight="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</row>
    <row r="1019" spans="1:13" ht="69.95" customHeight="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</row>
    <row r="1020" spans="1:13" ht="69.95" customHeight="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</row>
    <row r="1021" spans="1:13" ht="69.95" customHeight="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</row>
    <row r="1022" spans="1:13" ht="69.95" customHeight="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</row>
    <row r="1023" spans="1:13" ht="69.95" customHeight="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</row>
    <row r="1024" spans="1:13" ht="69.95" customHeight="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</row>
    <row r="1025" spans="1:13" ht="69.95" customHeight="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</row>
    <row r="1026" spans="1:13" ht="69.95" customHeight="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</row>
    <row r="1027" spans="1:13" ht="69.95" customHeight="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</row>
    <row r="1028" spans="1:13" ht="69.95" customHeight="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</row>
    <row r="1029" spans="1:13" ht="69.95" customHeight="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</row>
    <row r="1030" spans="1:13" ht="69.95" customHeight="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</row>
    <row r="1031" spans="1:13" ht="69.95" customHeight="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</row>
    <row r="1032" spans="1:13" ht="69.95" customHeight="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</row>
    <row r="1033" spans="1:13" ht="69.95" customHeight="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</row>
    <row r="1034" spans="1:13" ht="69.95" customHeight="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</row>
    <row r="1035" spans="1:13" ht="69.95" customHeight="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</row>
    <row r="1036" spans="1:13" ht="69.95" customHeight="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</row>
    <row r="1037" spans="1:13" ht="69.95" customHeight="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</row>
    <row r="1038" spans="1:13" ht="69.95" customHeight="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</row>
    <row r="1039" spans="1:13" ht="69.95" customHeight="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</row>
    <row r="1040" spans="1:13" ht="69.95" customHeight="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</row>
    <row r="1041" spans="1:13" ht="69.95" customHeight="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</row>
    <row r="1042" spans="1:13" ht="69.95" customHeight="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</row>
    <row r="1043" spans="1:13" ht="69.95" customHeight="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</row>
    <row r="1044" spans="1:13" ht="69.95" customHeight="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</row>
    <row r="1045" spans="1:13" ht="69.95" customHeight="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</row>
    <row r="1046" spans="1:13" ht="69.95" customHeight="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</row>
    <row r="1047" spans="1:13" ht="69.95" customHeight="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</row>
    <row r="1048" spans="1:13" ht="69.95" customHeight="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</row>
    <row r="1049" spans="1:13" ht="69.95" customHeight="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</row>
    <row r="1050" spans="1:13" ht="69.95" customHeight="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</row>
    <row r="1051" spans="1:13" ht="69.95" customHeight="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</row>
    <row r="1052" spans="1:13" ht="69.95" customHeight="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</row>
    <row r="1053" spans="1:13" ht="69.95" customHeight="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</row>
    <row r="1054" spans="1:13" ht="69.95" customHeight="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</row>
    <row r="1055" spans="1:13" ht="69.95" customHeight="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</row>
    <row r="1056" spans="1:13" ht="69.95" customHeight="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</row>
    <row r="1057" spans="1:13" ht="69.95" customHeight="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</row>
    <row r="1058" spans="1:13" ht="69.95" customHeight="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</row>
    <row r="1059" spans="1:13" ht="69.95" customHeight="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</row>
    <row r="1060" spans="1:13" ht="69.95" customHeight="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</row>
    <row r="1061" spans="1:13" ht="69.95" customHeight="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</row>
    <row r="1062" spans="1:13" ht="69.95" customHeight="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</row>
    <row r="1063" spans="1:13" ht="69.95" customHeight="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</row>
    <row r="1064" spans="1:13" ht="69.95" customHeight="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</row>
    <row r="1065" spans="1:13" ht="69.95" customHeight="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</row>
    <row r="1066" spans="1:13" ht="69.95" customHeight="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</row>
    <row r="1067" spans="1:13" ht="69.95" customHeight="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</row>
    <row r="1068" spans="1:13" ht="69.95" customHeight="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</row>
    <row r="1069" spans="1:13" ht="69.95" customHeight="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</row>
    <row r="1070" spans="1:13" ht="69.95" customHeight="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</row>
    <row r="1071" spans="1:13" ht="69.95" customHeight="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</row>
    <row r="1072" spans="1:13" ht="69.95" customHeight="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</row>
    <row r="1073" spans="1:13" ht="69.95" customHeight="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</row>
    <row r="1074" spans="1:13" ht="69.95" customHeight="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</row>
    <row r="1075" spans="1:13" ht="69.95" customHeight="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</row>
    <row r="1076" spans="1:13" ht="69.95" customHeight="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</row>
    <row r="1077" spans="1:13" ht="69.95" customHeight="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</row>
    <row r="1078" spans="1:13" ht="69.95" customHeight="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</row>
    <row r="1079" spans="1:13" ht="69.95" customHeight="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</row>
    <row r="1080" spans="1:13" ht="69.95" customHeight="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</row>
    <row r="1081" spans="1:13" ht="69.95" customHeight="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</row>
    <row r="1082" spans="1:13" ht="69.95" customHeight="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</row>
    <row r="1083" spans="1:13" ht="69.95" customHeight="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</row>
    <row r="1084" spans="1:13" ht="69.95" customHeight="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</row>
    <row r="1085" spans="1:13" ht="69.95" customHeight="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</row>
    <row r="1086" spans="1:13" ht="69.95" customHeight="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</row>
    <row r="1087" spans="1:13" ht="69.95" customHeight="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</row>
    <row r="1088" spans="1:13" ht="69.95" customHeight="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</row>
    <row r="1089" spans="1:13" ht="69.95" customHeight="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</row>
    <row r="1090" spans="1:13" ht="69.95" customHeight="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</row>
    <row r="1091" spans="1:13" ht="69.95" customHeight="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</row>
    <row r="1092" spans="1:13" ht="69.95" customHeight="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</row>
    <row r="1093" spans="1:13" ht="69.95" customHeight="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</row>
    <row r="1094" spans="1:13" ht="69.95" customHeight="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</row>
    <row r="1095" spans="1:13" ht="69.95" customHeight="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</row>
    <row r="1096" spans="1:13" ht="69.95" customHeight="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</row>
    <row r="1097" spans="1:13" ht="69.95" customHeight="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</row>
    <row r="1098" spans="1:13" ht="69.95" customHeight="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</row>
    <row r="1099" spans="1:13" ht="69.95" customHeight="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</row>
    <row r="1100" spans="1:13" ht="69.95" customHeight="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</row>
    <row r="1101" spans="1:13" ht="69.95" customHeight="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</row>
    <row r="1102" spans="1:13" ht="69.95" customHeight="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</row>
    <row r="1103" spans="1:13" ht="69.95" customHeight="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</row>
    <row r="1104" spans="1:13" ht="69.95" customHeight="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</row>
    <row r="1105" spans="1:13" ht="69.95" customHeight="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</row>
    <row r="1106" spans="1:13" ht="69.95" customHeight="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</row>
    <row r="1107" spans="1:13" ht="69.95" customHeight="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</row>
    <row r="1108" spans="1:13" ht="69.95" customHeight="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</row>
    <row r="1109" spans="1:13" ht="69.95" customHeight="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</row>
    <row r="1110" spans="1:13" ht="69.95" customHeight="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</row>
    <row r="1111" spans="1:13" ht="69.95" customHeight="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</row>
    <row r="1112" spans="1:13" ht="69.95" customHeight="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</row>
    <row r="1113" spans="1:13" ht="69.95" customHeight="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</row>
    <row r="1114" spans="1:13" ht="69.95" customHeight="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</row>
    <row r="1115" spans="1:13" ht="69.95" customHeight="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</row>
    <row r="1116" spans="1:13" ht="69.95" customHeight="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</row>
    <row r="1117" spans="1:13" ht="69.95" customHeight="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</row>
    <row r="1118" spans="1:13" ht="69.95" customHeight="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</row>
    <row r="1119" spans="1:13" ht="69.95" customHeight="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</row>
    <row r="1120" spans="1:13" ht="69.95" customHeight="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</row>
    <row r="1121" spans="1:13" ht="69.95" customHeight="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</row>
    <row r="1122" spans="1:13" ht="69.95" customHeight="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</row>
    <row r="1123" spans="1:13" ht="69.95" customHeight="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</row>
    <row r="1124" spans="1:13" ht="69.95" customHeight="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</row>
    <row r="1125" spans="1:13" ht="69.95" customHeight="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</row>
    <row r="1126" spans="1:13" ht="69.95" customHeight="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</row>
    <row r="1127" spans="1:13" ht="69.95" customHeight="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</row>
    <row r="1128" spans="1:13" ht="69.95" customHeight="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</row>
    <row r="1129" spans="1:13" ht="69.95" customHeight="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</row>
    <row r="1130" spans="1:13" ht="69.95" customHeight="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</row>
    <row r="1131" spans="1:13" ht="69.95" customHeight="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</row>
    <row r="1132" spans="1:13" ht="69.95" customHeight="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</row>
    <row r="1133" spans="1:13" ht="69.95" customHeight="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</row>
    <row r="1134" spans="1:13" ht="69.95" customHeight="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</row>
    <row r="1135" spans="1:13" ht="69.95" customHeight="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</row>
    <row r="1136" spans="1:13" ht="69.95" customHeight="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</row>
    <row r="1137" spans="1:13" ht="69.95" customHeight="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</row>
    <row r="1138" spans="1:13" ht="69.95" customHeight="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</row>
    <row r="1139" spans="1:13" ht="69.95" customHeight="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</row>
    <row r="1140" spans="1:13" ht="69.95" customHeight="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</row>
    <row r="1141" spans="1:13" ht="69.95" customHeight="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</row>
    <row r="1142" spans="1:13" ht="69.95" customHeight="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</row>
    <row r="1143" spans="1:13" ht="69.95" customHeight="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</row>
    <row r="1144" spans="1:13" ht="69.95" customHeight="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</row>
    <row r="1145" spans="1:13" ht="69.95" customHeight="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</row>
    <row r="1146" spans="1:13" ht="69.95" customHeight="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</row>
    <row r="1147" spans="1:13" ht="69.95" customHeight="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</row>
    <row r="1148" spans="1:13" ht="69.95" customHeight="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</row>
    <row r="1149" spans="1:13" ht="69.95" customHeight="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</row>
    <row r="1150" spans="1:13" ht="69.95" customHeight="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</row>
    <row r="1151" spans="1:13" ht="69.95" customHeight="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</row>
    <row r="1152" spans="1:13" ht="69.95" customHeight="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</row>
    <row r="1153" spans="1:13" ht="69.95" customHeight="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</row>
    <row r="1154" spans="1:13" ht="69.95" customHeight="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</row>
    <row r="1155" spans="1:13" ht="69.95" customHeight="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</row>
    <row r="1156" spans="1:13" ht="69.95" customHeight="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</row>
    <row r="1157" spans="1:13" ht="69.95" customHeight="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</row>
    <row r="1158" spans="1:13" ht="69.95" customHeight="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</row>
    <row r="1159" spans="1:13" ht="69.95" customHeight="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</row>
    <row r="1160" spans="1:13" ht="69.95" customHeight="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</row>
    <row r="1161" spans="1:13" ht="69.95" customHeight="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</row>
    <row r="1162" spans="1:13" ht="69.95" customHeight="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</row>
    <row r="1163" spans="1:13" ht="69.95" customHeight="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</row>
    <row r="1164" spans="1:13" ht="69.95" customHeight="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</row>
    <row r="1165" spans="1:13" ht="69.95" customHeight="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</row>
    <row r="1166" spans="1:13" ht="69.95" customHeight="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</row>
    <row r="1167" spans="1:13" ht="69.95" customHeight="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</row>
    <row r="1168" spans="1:13" ht="69.95" customHeight="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</row>
    <row r="1169" spans="1:13" ht="69.95" customHeight="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</row>
    <row r="1170" spans="1:13" ht="69.95" customHeight="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</row>
    <row r="1171" spans="1:13" ht="69.95" customHeight="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</row>
    <row r="1172" spans="1:13" ht="69.95" customHeight="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</row>
    <row r="1173" spans="1:13" ht="69.95" customHeight="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</row>
    <row r="1174" spans="1:13" ht="69.95" customHeight="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</row>
    <row r="1175" spans="1:13" ht="69.95" customHeight="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</row>
    <row r="1176" spans="1:13" ht="69.95" customHeight="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</row>
    <row r="1177" spans="1:13" ht="69.95" customHeight="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</row>
    <row r="1178" spans="1:13" ht="69.95" customHeight="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</row>
    <row r="1179" spans="1:13" ht="69.95" customHeight="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</row>
    <row r="1180" spans="1:13" ht="69.95" customHeight="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</row>
    <row r="1181" spans="1:13" ht="69.95" customHeight="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</row>
    <row r="1182" spans="1:13" ht="69.95" customHeight="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</row>
    <row r="1183" spans="1:13" ht="69.95" customHeight="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</row>
    <row r="1184" spans="1:13" ht="69.95" customHeight="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</row>
    <row r="1185" spans="1:13" ht="69.95" customHeight="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</row>
    <row r="1186" spans="1:13" ht="69.95" customHeight="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13:G220" xr:uid="{00370034-0009-43CB-9E92-00AB00E00019}">
      <formula1>$J$306:$J$310</formula1>
    </dataValidation>
    <dataValidation type="list" showInputMessage="1" showErrorMessage="1" sqref="C13:C220" xr:uid="{00E500DD-00EB-4790-89CE-00BE00DC00BD}">
      <formula1>$H$306:$H$353</formula1>
    </dataValidation>
    <dataValidation type="list" allowBlank="1" showInputMessage="1" showErrorMessage="1" sqref="E14:E220" xr:uid="{005E00F8-007E-44BF-9A2A-00BD001200D5}">
      <formula1>$A$306:$A$390</formula1>
    </dataValidation>
    <dataValidation type="list" showInputMessage="1" showErrorMessage="1" sqref="B13:B220" xr:uid="{0080006F-0087-4767-8635-0046000A0038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КДС</vt:lpstr>
      <vt:lpstr>ТБС</vt:lpstr>
      <vt:lpstr>ТИАМ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Илья Слабодчук</cp:lastModifiedBy>
  <cp:revision>4</cp:revision>
  <dcterms:created xsi:type="dcterms:W3CDTF">2015-06-05T18:19:34Z</dcterms:created>
  <dcterms:modified xsi:type="dcterms:W3CDTF">2022-05-20T10:29:33Z</dcterms:modified>
</cp:coreProperties>
</file>