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6F54BFD4-0CDC-4C90-AD1B-29A13E90886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КДС" sheetId="1" r:id="rId1"/>
    <sheet name="Лист1" sheetId="11" r:id="rId2"/>
  </sheets>
  <calcPr calcId="181029"/>
</workbook>
</file>

<file path=xl/calcChain.xml><?xml version="1.0" encoding="utf-8"?>
<calcChain xmlns="http://schemas.openxmlformats.org/spreadsheetml/2006/main">
  <c r="I99" i="11" l="1"/>
  <c r="I98" i="11"/>
  <c r="I87" i="11"/>
  <c r="I72" i="11"/>
  <c r="I45" i="11"/>
  <c r="I44" i="11"/>
  <c r="I30" i="11"/>
  <c r="I29" i="11"/>
  <c r="I10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tc={003300E9-001D-4068-BE16-0086002700A6}</author>
  </authors>
  <commentList>
    <comment ref="C48" authorId="0" shapeId="0" xr:uid="{67ACB956-2A88-400C-919D-86A966D68655}">
      <text>
        <r>
          <rPr>
            <b/>
            <sz val="9"/>
            <rFont val="Tahoma"/>
          </rPr>
          <t>Дагаев Г.И.:</t>
        </r>
        <r>
          <rPr>
            <sz val="9"/>
            <rFont val="Tahoma"/>
          </rPr>
          <t xml:space="preserve">
Перенеслось время с 12 на 15-00
</t>
        </r>
      </text>
    </comment>
  </commentList>
</comments>
</file>

<file path=xl/sharedStrings.xml><?xml version="1.0" encoding="utf-8"?>
<sst xmlns="http://schemas.openxmlformats.org/spreadsheetml/2006/main" count="42796" uniqueCount="528">
  <si>
    <t>Дата</t>
  </si>
  <si>
    <t>Время</t>
  </si>
  <si>
    <r>
      <t>Наименование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мероприятия</t>
    </r>
  </si>
  <si>
    <t>Место проведения</t>
  </si>
  <si>
    <r>
      <t>Возрастные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ограничения</t>
    </r>
  </si>
  <si>
    <t>Вход</t>
  </si>
  <si>
    <t>Цена</t>
  </si>
  <si>
    <t>Контактные данные, e-mail</t>
  </si>
  <si>
    <r>
      <t xml:space="preserve">Выездной адрес </t>
    </r>
    <r>
      <rPr>
        <b/>
        <i/>
        <sz val="16"/>
        <color indexed="2"/>
        <rFont val="Bookman Old Style"/>
      </rPr>
      <t>(заполнить, если мероприятие проводится не в стационаре)</t>
    </r>
  </si>
  <si>
    <t>Игровая программа "Путешествие в детство" в рамках празднования Международного дня защиты детей </t>
  </si>
  <si>
    <t>ОП Центр творчества «Прилепский» п. Прилепы, ул. Будённого, д. 9</t>
  </si>
  <si>
    <t>6+</t>
  </si>
  <si>
    <t>Вход свободный</t>
  </si>
  <si>
    <t>Если вход свободный - это поле не трогать</t>
  </si>
  <si>
    <t>Тел.8(4872) 77-33-16  Email: tula-mbuk_kdo@tularegion.org </t>
  </si>
  <si>
    <t>п.Прилепы, ул.Буденого, д.7</t>
  </si>
  <si>
    <t>Праздничная программа "Пусть детство звонкое смеётся" в рамках празднования Международного дня защиты детей и в рамках городской межведомственной профилактической операции "Внимание, Подросток!"</t>
  </si>
  <si>
    <t>ОП «Концертный зал «Орион» п. Ленинский, ул. Ленина, д. 1</t>
  </si>
  <si>
    <t>Тел: 72-60-96, Еmail: tula-mbuk_kdo@tularegion.org</t>
  </si>
  <si>
    <t> </t>
  </si>
  <si>
    <t>Площадка "Город детства". День настольных игр</t>
  </si>
  <si>
    <t>ОП Центр творчества «Хрущевский» с. Хрущево, ул. Шкляра, д. 1а</t>
  </si>
  <si>
    <t>Тел: 77-32-92, Еmail: tula-mbuk_kdo@tularegion.org</t>
  </si>
  <si>
    <t>Развлекательная программа "Территория детства" в рамках Международного дня защиты детей</t>
  </si>
  <si>
    <t>ОП «Шатский» п. Шатск, ул. Садовая, д. 1а</t>
  </si>
  <si>
    <t>0+</t>
  </si>
  <si>
    <t>Тел: 77-32-54, Еmail: tula-mbuk_kdo@tularegion.org</t>
  </si>
  <si>
    <t>Спортивно - игровая программа "Пусть всегда, будет солнце" в рамках празднования Международного дня защиты детей </t>
  </si>
  <si>
    <t>ОП Центр творчества «Архангельский» с. Архангельское, ул. Промышленная, д. 2</t>
  </si>
  <si>
    <t>Тел: 77-33-13, Еmail: tula-mbuk_kdo@tularegion.org</t>
  </si>
  <si>
    <t>Квест «Карта «Страны пиратов» ЦО №26</t>
  </si>
  <si>
    <t>ОП Дом культуры «Южный» пос. Менделеевский, ул. М. Горького, д. 13</t>
  </si>
  <si>
    <t>Вход платный</t>
  </si>
  <si>
    <t>200 руб</t>
  </si>
  <si>
    <t>Тел: 33-08-11, Еmail: gkzmuk@tularegion.org</t>
  </si>
  <si>
    <t>г.Тула Скуратовский микрорайон, д.10</t>
  </si>
  <si>
    <t>Праздник "Пусть детство звонкое смеется" в рамках празднования Международного дня защиты детей </t>
  </si>
  <si>
    <t>ОП Дом культуры «Иншинский» п. Иншинский, д. 22</t>
  </si>
  <si>
    <t>Тел: 72-25-03, Еmail: tula-mbuk_kdo@tularegion.org</t>
  </si>
  <si>
    <t> МБОУ ЦО №53 им.Л.Н.Толстого п.Иншинский, д. 37</t>
  </si>
  <si>
    <t>Праздник "Время детства" в рамках празднования Международного дня защиты детей и  проекта "Расти! Играй!"</t>
  </si>
  <si>
    <t>ОП «Барсуковский» п. Барсуки, ул. Советская, д. 16а</t>
  </si>
  <si>
    <t xml:space="preserve">Концертная программа «Этот мир мы дарим детям»
в рамках празднования Международного дня защиты детей и проекта «Расти! Играй!»
</t>
  </si>
  <si>
    <t>ОП «Алешинский» с. Алешня, ул. Центральная, д. 35</t>
  </si>
  <si>
    <t>Тел: 77-33-14, Еmail: tula-mbuk_kdo@tularegion.org</t>
  </si>
  <si>
    <t xml:space="preserve">с. Алешня,
ул. Фабричная, д. 1
</t>
  </si>
  <si>
    <t>Игровая программа "Праздник детства" в рамках празднования Международного дня защиты детей</t>
  </si>
  <si>
    <t>ОП «Культурно-досуговый комплекс» п. Ленинский, ул. Гагарина, д. 9</t>
  </si>
  <si>
    <t>Игровая программа  "Путешествие в детство" в рамках празднования Международного дня защиты детей </t>
  </si>
  <si>
    <t>ОП Центр творчества «Ильинский» п. Ильинка, ул. Центральная, д. 19А, корп. 1</t>
  </si>
  <si>
    <t>пос.Петелино, ул.Парковая,д.4 МБОУ ЦО №47</t>
  </si>
  <si>
    <t>Концертно-игровая программа для детей, посвященная Международному дню защиты детей.</t>
  </si>
  <si>
    <t>ОП «Центр культуры и досуга» г. Тула, ул. Металлургов, д. 22</t>
  </si>
  <si>
    <t>Тел: 45-50-77, 45-52-49, Еmail: gkzmuk@tularegion.org</t>
  </si>
  <si>
    <t xml:space="preserve">«Буратино»
 Спектакль младшей группы коллектива «Надежда поколений»
</t>
  </si>
  <si>
    <t>ОП Дом культуры «Косогорец»» пос. Косая гора, ул. Гагарина, д. 2</t>
  </si>
  <si>
    <t>Тел: 23-69-62, 23-69-60, Еmail: kosogoreс@tularegion.org</t>
  </si>
  <si>
    <r>
      <rPr>
        <sz val="10"/>
        <rFont val="Times New Roman"/>
      </rPr>
      <t xml:space="preserve">
</t>
    </r>
    <r>
      <rPr>
        <b/>
        <i/>
        <sz val="16"/>
        <rFont val="Bookman Old Style"/>
      </rPr>
      <t xml:space="preserve"> Квест-игра «Народная игрушка» в рамках празднования Международного дня защиты детей 
</t>
    </r>
  </si>
  <si>
    <t>ОП Центр творчества «Торховский» п. Торхово, ул. Центральная, д. 24</t>
  </si>
  <si>
    <t>Тел: 77-33-15, Еmail: tula-mbuk_kdo@tularegion.org</t>
  </si>
  <si>
    <r>
      <rPr>
        <sz val="10"/>
        <rFont val="Times New Roman"/>
      </rPr>
      <t xml:space="preserve">
</t>
    </r>
    <r>
      <rPr>
        <b/>
        <i/>
        <sz val="16"/>
        <rFont val="Bookman Old Style"/>
      </rPr>
      <t>Открытие творческой галереи «Мир наших фантазий»</t>
    </r>
  </si>
  <si>
    <t>Развлекательная программа "Ура,каникулы!" посвящення Дню защиты детей.</t>
  </si>
  <si>
    <t>ОП Дом культуры «Хомяково»  пос. Хомяково, ул. Берёзовская, д. 2</t>
  </si>
  <si>
    <t>Тел: 43-62-71, Email: gkzmuk@tularegion.org</t>
  </si>
  <si>
    <t>Площадка "Город детства". Праздничная программа "В поисках клада"в рамках празднования Международного дня защиты детей</t>
  </si>
  <si>
    <t>ОП Центр творчества «Михалковский» п. Михалково, ул. Карбышева д. 20а</t>
  </si>
  <si>
    <t>Тел: 50-86-63, Еmail: tula-mbuk_kdo@tularegion.org</t>
  </si>
  <si>
    <t> Праздничная программа "Пусть детство звонкое смеётся" в рамках празднования Международного дня защиты детей и Дня двора</t>
  </si>
  <si>
    <t>ОП Центр творчества «Обидимский» п. Обидимо, ул. Школьная, д. 4</t>
  </si>
  <si>
    <t>п. Обидимо, Комсомольская площадь</t>
  </si>
  <si>
    <t xml:space="preserve">«Праздник детства»
Праздник двора, посвящённый Дню защиты детей
</t>
  </si>
  <si>
    <t>г. Тула, Косая Гора, ул. М.Горького, д. 44-46</t>
  </si>
  <si>
    <t>Площадка "Город детства". Праздничная программа «Волшебная страна - детство»в рамках празднования Международного дня защиты детей</t>
  </si>
  <si>
    <t>ОП Центр досуга «Рассветский» п. Рассвет, д. 35</t>
  </si>
  <si>
    <t>Тел: 72-35-81, Еmail: tula-mbuk_kdo@tularegion.org</t>
  </si>
  <si>
    <t>п. Рассвет, хоккейная коробка школы МБОУ "ЦО №52 им. В. В. Лапина"  </t>
  </si>
  <si>
    <t>Игровая программа  "Пусть всегда смеются дети" в рамках празднования Международного дня защиты детей</t>
  </si>
  <si>
    <t>ОП Центр творчества «Крутенский» д. Крутое, д. 6а</t>
  </si>
  <si>
    <t>Квест-игра "Чебурашка"</t>
  </si>
  <si>
    <t>ОП Центр творчества «Сергиевский» п. Сергиевский, ул. Центральная, д. 18</t>
  </si>
  <si>
    <t>Праздник двора, посвященный Дню защиты детей.</t>
  </si>
  <si>
    <t>пос.Октябрьский, ул.Щедрина, д.3( детская площадка)</t>
  </si>
  <si>
    <t>Площадка "Город детства". Праздничная программа «Детство» в рамках празднования Международного дня защиты детей </t>
  </si>
  <si>
    <t>ОП Центр творчества «Зайцевский» с. Зайцево, ул. Новая, д. 1</t>
  </si>
  <si>
    <t>Тел: 72-43-24, Еmail: tula-mbuk_kdo@tularegion.org</t>
  </si>
  <si>
    <t>Детская развлекательная программа "Краткий курс подготовки к лету" в рамках празднования Международного дня защиты детей </t>
  </si>
  <si>
    <t>ОП «Богучаровский» п. Октябрьский д. 113</t>
  </si>
  <si>
    <t>Тел: 72-68-34, Еmail: tula-mbuk_kdo@tularegion.org</t>
  </si>
  <si>
    <t>Праздник двора, посвященный празднованию Дня защиты детей.</t>
  </si>
  <si>
    <t>ул. Марата, д. 198</t>
  </si>
  <si>
    <t>Праздник двора, посвящённый Международному Дню защиты детей</t>
  </si>
  <si>
    <t>ул.М.Горького, д.20</t>
  </si>
  <si>
    <t>Праздник "День защиты детей (от плохого настроения)" в рамках проекта "Расти! Играй!"</t>
  </si>
  <si>
    <t>Театрализованная игровая программа "Ребята,давайте жить дружно!"</t>
  </si>
  <si>
    <t>ОП Центр творчества «Рождественский» п. Рождественский, ул. 40 лет Октября, д. 1</t>
  </si>
  <si>
    <t>Тел: 77-33-30, Еmail: tula-mbuk_kdo@tularegion.org</t>
  </si>
  <si>
    <t>Площадка "Город детства". Игровая программа "Веселая детворяндия" </t>
  </si>
  <si>
    <t xml:space="preserve">Игровая площадка
«Город детства»
</t>
  </si>
  <si>
    <t>Площадка «Город детства»
«Игровой марафон» </t>
  </si>
  <si>
    <t>Квест «Карта «Страны пиратов» ЦО №20</t>
  </si>
  <si>
    <t>Пр.Ленина д.89</t>
  </si>
  <si>
    <t xml:space="preserve">Проект «Мое творческое лето». 
Интенсив «Стань звездой»
</t>
  </si>
  <si>
    <t>ОП Дом культуры «Федоровский» с. Федоровка, ул. Станционная д. 7а</t>
  </si>
  <si>
    <t>Тел: 77-49-18, Еmail: tula-mbuk_kdo@tularegion.org</t>
  </si>
  <si>
    <t xml:space="preserve">Интерактивный мюзикл "Алиса в стране чудес"
</t>
  </si>
  <si>
    <t>ОП «Плехановский» п. Плеханово, ул. Заводская, д. 17а</t>
  </si>
  <si>
    <t>200 рублей</t>
  </si>
  <si>
    <t>Тел: 75-22-29, Еmail: tula-mbuk_kdo@tularegion.org</t>
  </si>
  <si>
    <t>"Зеленые святки" троичные посиделки в рамках проекта "Тульское долголетие"</t>
  </si>
  <si>
    <t>16+</t>
  </si>
  <si>
    <t xml:space="preserve">Игровая площадка «Город детства».
Игровое пространство «Игротека»
приуроченное к празднованию Международного дня защиты детей
И проекта «Расти! Играй!»
</t>
  </si>
  <si>
    <t xml:space="preserve">с. Федоровка, 
детская площадка, рядом ул. Шоссейная, д. 9 
</t>
  </si>
  <si>
    <t xml:space="preserve">Игровая площадка «Город детства».
Игровое пространство «Игротека»
В рамках празднования Международного дня защиты детей
И проекта «Расти! Играй!»
</t>
  </si>
  <si>
    <t>ОП Центр творчества «Коптевский» д. Коптево, д. 75</t>
  </si>
  <si>
    <t>Тел: 77-33-29, Еmail: tula-mbuk_kdo@tularegion.org</t>
  </si>
  <si>
    <t xml:space="preserve">д. Коптево, 
детская площадка, рядом д. 24, 27
</t>
  </si>
  <si>
    <t>Праздник "Пусть детство звонкое смеется» в рамках празднования Международного дня защиты детей </t>
  </si>
  <si>
    <t>г. Тула, микрорайон Петровский квартал, ул. Константина Паустовского, д.10</t>
  </si>
  <si>
    <t>Интерактивный мюзикл  "Алиса в стране чудес"</t>
  </si>
  <si>
    <t>Праздник здоровья "Будь здоров!" (волейбол) в рамках проекта "В движении"</t>
  </si>
  <si>
    <t>ОП Центр досуга «Барсуковский» п. Барсуки, п. Барсуки, ул. Ленина, д. 12</t>
  </si>
  <si>
    <t>12+</t>
  </si>
  <si>
    <t xml:space="preserve">Игровая площадка «Город детства».
Игровое пространство «Игротека» в рамках проекта «Расти! Играй!»
</t>
  </si>
  <si>
    <t xml:space="preserve">«Без вины виноватые»
Спектакль по пьесе А.Н. Островского, театральной студии «Надежда поколений»
</t>
  </si>
  <si>
    <t>Акция «Экологический десант» (посадка цветов) в рамках проведения Дня эколога</t>
  </si>
  <si>
    <t>Фотовыставка «Заповедный мир» в рамках проведения Дня эколога</t>
  </si>
  <si>
    <t>Экологический флэш-моб «Вместе мы ЭКОсила» в рамках проведения Дня эколога</t>
  </si>
  <si>
    <t>п.Плеханово, ул Заводская, д.19</t>
  </si>
  <si>
    <t>Мастер-класс «ЭкоДень календаря» в рамках проведения Дня эколога</t>
  </si>
  <si>
    <t>Площадка "Город детства". Эстафета по сказкам А.С.Пушкина "В царстве славного поэта" в рамках празднования Пушкинского дня в России и проекта "Расти! Играй!"</t>
  </si>
  <si>
    <t>Квест «Чебурашка» </t>
  </si>
  <si>
    <t>Вход по предварительной записи</t>
  </si>
  <si>
    <t>Квест "Карта "Страны пиратов" (Набережная)</t>
  </si>
  <si>
    <t>Показ фильма «Умка  в кино» (2022г)</t>
  </si>
  <si>
    <t>Экологическая игра «Эко-игра или как важно сохранить природу» в рамках проведения Дня эколога</t>
  </si>
  <si>
    <t>Арт-объект «Берегите планету нашу!»</t>
  </si>
  <si>
    <t>Мастер-класс "Веселая затея"</t>
  </si>
  <si>
    <t>ОП Центр творчества «Скуратовский» пос. Южный, ул. Шахтерская, д. 49А</t>
  </si>
  <si>
    <t>Акция «Экологический десант» (поделки из бросового материала) в рамках проведения Дня эколога</t>
  </si>
  <si>
    <t>Квест "Карта "Страны пиратов"  ЦО №7</t>
  </si>
  <si>
    <t>г.Тула ул.Гончарова 1А</t>
  </si>
  <si>
    <t>Площадка "Город детства". Викторина "Путешествие по сказкам Пушкина" в рамках Пушкинского дня в России и проекта "Расти! Играй!"</t>
  </si>
  <si>
    <t>Арт - пространство "Пушкинский день в России" в рамках Пушкинского дня в России</t>
  </si>
  <si>
    <t>Площадка "Город детства".  Игротека «Поиграем» </t>
  </si>
  <si>
    <t>Площадка "Город детства".  Развлекательная программа "Удивительная страна каникул в Лукоморье"в рамках Пушкинского дня в России</t>
  </si>
  <si>
    <t>Информационный час "Лето БезОпасности"  в рамках проведения городской межведомственной профилактической операции «Внимание, Подросток!»</t>
  </si>
  <si>
    <t> Викторина "По тропинкам Лукоморья" в рамках празднования Пушкинского дня России</t>
  </si>
  <si>
    <t>Литературный час "Кот ученый приглашает" в рамках празднования Пушкинского дня России</t>
  </si>
  <si>
    <t>Развлекательная программа "Вместе веселей" в рамках проекта "Каникулы в городе"</t>
  </si>
  <si>
    <t xml:space="preserve">Игровая площадка «Город детства» День настольных игр
Квиз «Наше все» по сказкам А.С.Пушкина
в рамках празднования Пушкинского дня России
И проекта «Расти! Играй!»
</t>
  </si>
  <si>
    <t>Площадка "Город детства". Игровая программа "По дорогам сказок А. С. Пушкина"  в рамках празднования Пушкинского дня России</t>
  </si>
  <si>
    <t>Игровая программа "У Лукоморья " в рамках проекта "Нескучный город"</t>
  </si>
  <si>
    <t>Игровая площадка «Город детства»
День настольных игр «Лето! Дети! Радость!»
 </t>
  </si>
  <si>
    <r>
      <rPr>
        <sz val="10"/>
        <rFont val="Times New Roman"/>
      </rPr>
      <t xml:space="preserve">
</t>
    </r>
    <r>
      <rPr>
        <b/>
        <i/>
        <sz val="16"/>
        <color rgb="FF111111"/>
        <rFont val="Bookman Old Style"/>
      </rPr>
      <t>Кино на потолке «Тайна амулета»</t>
    </r>
  </si>
  <si>
    <t>Квартирник под открытым небом "Живой звук"</t>
  </si>
  <si>
    <t>Встреча с интересными людьми «Он наш поэт, он наша слава»</t>
  </si>
  <si>
    <t>Праздник здоровья "Будь в форме" (баскетбол) в рамках проекта "В движении"</t>
  </si>
  <si>
    <t>Викторина "По тропинкам Лукоморья" в рамках празднования Пушкинского дня России</t>
  </si>
  <si>
    <t>Площадка "Город детства".  Творческие встречи «Мастерская лета"</t>
  </si>
  <si>
    <t>Площадка "Город детства". Игра "Россия в деталях" в рамках празднования Дня России и проекта "Расти! Играй!"</t>
  </si>
  <si>
    <t>п. Рассвет, сквер "Золотой петушок"</t>
  </si>
  <si>
    <t>Летняя мастерская «Волшебные ручки» для детей.</t>
  </si>
  <si>
    <t>Квест "Книги"</t>
  </si>
  <si>
    <t>Квест-игра по произведениям К.И. Чуковского</t>
  </si>
  <si>
    <t>г. Тула, ул. Металлургов, д. 22</t>
  </si>
  <si>
    <t>Квест "Карта "Страны пиратов" ЦО №1 (Набережная)</t>
  </si>
  <si>
    <t xml:space="preserve">Проект «Мое творческое лето» 
Интенсив «Стань звездой»
</t>
  </si>
  <si>
    <t>Квиз «Наше все» по сказкам А.С.Пушкина
в рамках празднования Пушкинского дня России
И проекта «Расти! Играй!»</t>
  </si>
  <si>
    <t xml:space="preserve">Игровая площадка «Город детства» День настольных игр
Квиз «Наше все» по сказкам А.С.Пушкина
в рамках празднования Пушкинского дня России
в рамках проекта «Расти! Играй!»
</t>
  </si>
  <si>
    <t>Клуб детских настольных игр "Фишка" в рамках проекта "Нескучный город"</t>
  </si>
  <si>
    <t>Праздник двора, посвященный празднованию Дня России</t>
  </si>
  <si>
    <t>д.Мыза</t>
  </si>
  <si>
    <t>Площадка "Город детства". Творческая мастерская "Очумелые ручки" в рамках проекта "Мастерская"</t>
  </si>
  <si>
    <t>Творческая мастерская  "В русском стиле" в рамках празднования Дня России</t>
  </si>
  <si>
    <t>Праздничная программа "Вперед, Россия" в рамках празднования Дня России</t>
  </si>
  <si>
    <t>Праздничная программа «Триколор» в рамках празднования Дня России</t>
  </si>
  <si>
    <t> Квест -игра  в форме исторического путешествия с концертными номерами «Если будет Россия - буду и я!» в рамках празднования Дня России</t>
  </si>
  <si>
    <t>Кинопоказ в рамках проекта "Каникулы в городе"</t>
  </si>
  <si>
    <t>Интеллектуальная игра "Знаешь ли ты сказки А.С. Пушкина" в рамках празднования Пушкинского дня России</t>
  </si>
  <si>
    <t>«Славим Родину-Россию!»
Праздник двора, посвящённый Дню России</t>
  </si>
  <si>
    <t>Тула, ул. М.Жукова, д.4-6</t>
  </si>
  <si>
    <t>Праздничный концерт "Мы - будущее России" в рамках празднования Дня России</t>
  </si>
  <si>
    <t>Праздник двора, посвященный празднованию Дня России.</t>
  </si>
  <si>
    <t>ул. Плеханова, д. 159</t>
  </si>
  <si>
    <t>Праздник двора, посвященный Дню России</t>
  </si>
  <si>
    <t xml:space="preserve">кв.М.Гончары, 
д.3
</t>
  </si>
  <si>
    <t>Парковая зона Дома Культуры "Косогорец"</t>
  </si>
  <si>
    <t>Праздничная программа "С Россией в сердце" в рамках празднования Дня России</t>
  </si>
  <si>
    <t>Историко-познавательный час "Три символа на фоне истории" в рамках празднования Дня России</t>
  </si>
  <si>
    <t>п. Обидимо, ул. Советская, д.2А</t>
  </si>
  <si>
    <t>Игровая площадка «Город детства»</t>
  </si>
  <si>
    <t>Праздник «День моей России» в рамках празднования Дня России</t>
  </si>
  <si>
    <t>Площадка "Город детства". Игровая программа "Каникулы в Богучарово"</t>
  </si>
  <si>
    <t>Познавательно-развлекательная программа, посвященная Дню России "Мы живем в России"</t>
  </si>
  <si>
    <t>Квест игра «Я и моя любимая страна» в рамках празднования Дня России </t>
  </si>
  <si>
    <t xml:space="preserve">Квиз-игра с концертными номерами «Рожденные в России» в рамках празднования Дня России </t>
  </si>
  <si>
    <t>Проект «Мое творческое лето».
Интенсив «Стань звездой»</t>
  </si>
  <si>
    <t xml:space="preserve">Игровая площадка «Город детства».
Игровое пространство «Игротека»
в рамках проекта «Расти! Играй!»
</t>
  </si>
  <si>
    <t>г. Тула, ул. Ползунова, д. 17</t>
  </si>
  <si>
    <t>Праздничная программа «Радостные встречи» в рамках празднования  Дня России и Дня двора </t>
  </si>
  <si>
    <t> Праздничная программа «Душа моя — Россия» в рамках празднования Дня России</t>
  </si>
  <si>
    <t>Интерактивно - концертная программа «Соберу цветы родного края» Праздничная программа «Мой двор» в рамках празднования Дня России</t>
  </si>
  <si>
    <t>Музыкальная программа "Мы вместе"</t>
  </si>
  <si>
    <t>Праздничная программа «В нашем дворе сегодня праздник» в рамках празднования Дня России и Дня двора </t>
  </si>
  <si>
    <t>д.Барсуки ул.Октябрьская (детсткая площадка)</t>
  </si>
  <si>
    <t>Праздник здоровья "Начни свою игру" (волейбол) в рамках проекта "В движении"</t>
  </si>
  <si>
    <t>Праздничная программа "Люблю тебя моя Россия" в рамках празднования Дня России</t>
  </si>
  <si>
    <t>Праздничные посиделки "Встречаем Троицу!" в рамках проекта «Традиции большой страны»</t>
  </si>
  <si>
    <t>18+</t>
  </si>
  <si>
    <t>Тульское представление "Нет Родины лучше России"  в рамках празднования Дня России</t>
  </si>
  <si>
    <t xml:space="preserve">Отчетный концерт коллективов художественной самодеятельности
 центра творчества «Коптевский» МАУК «КДС» «Страна моя, земля моя…» в рамках празднования Дня России
</t>
  </si>
  <si>
    <t>Праздничная программа «Моя Россия» в рамках празднования Дня России</t>
  </si>
  <si>
    <t>Мастер - класс по декупажу "Искусство имитации"</t>
  </si>
  <si>
    <t>Концертная программа
 «О России с любовью» в рамках празднования Дня России</t>
  </si>
  <si>
    <t>Спортивная площадка с.Федоровка рядом ул. Шоссейная, д. 9</t>
  </si>
  <si>
    <t>Праздничная программа "Россия - славная наша держава" в рамках празднования Дня России</t>
  </si>
  <si>
    <t>Встреча с патриотическим объединениями "Во славу России"</t>
  </si>
  <si>
    <t>"Поговорим о любви…" Вечер отдыха с коллективом "Откровение"</t>
  </si>
  <si>
    <t>Тульское представление "Сердцу милый уголок"   в рамках празднования Дня России  Дня деревни</t>
  </si>
  <si>
    <t>ОП Центр творчества «Старобасовский» д. Старое Басово, д. 38-а</t>
  </si>
  <si>
    <t>Тульское представление "Горжусь тобой - моя Россия!" в рамках празднования Дня России </t>
  </si>
  <si>
    <t> «Песни о России»
Концертная программа, посвящённая Дню России</t>
  </si>
  <si>
    <t>Концертная программа "Россия - мы живем тобой!" в рамках празднования Дня России</t>
  </si>
  <si>
    <t>Флеш-моб + Квест-игра "Я и моя любимая страна" в рамках празднования Дня России </t>
  </si>
  <si>
    <t>Концерт к Дню России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</si>
  <si>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</si>
  <si>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</si>
  <si>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Концертная программа "Россия - это мы" в рамках празднования Дня России </t>
  </si>
  <si>
    <t>Развлекательно - интеллектуальная игра "Чиз-Квиз"</t>
  </si>
  <si>
    <t>Мастер-класс по народному танцу «Лебедушка» для людей пожилого возраста в рамках проекта «Бодрость и радость»</t>
  </si>
  <si>
    <t>Площадка "Город детства". День подвижных игр</t>
  </si>
  <si>
    <t>Площадка "Город детства". Творческая мастерская "Нескучные каникулы" </t>
  </si>
  <si>
    <t>с Архангельская,  ул. Центральная  детская площадка</t>
  </si>
  <si>
    <t>Праздничный концерт, посвященный Дню России.</t>
  </si>
  <si>
    <t>Площадка "Город детства". Игротека «Поиграем» </t>
  </si>
  <si>
    <t>Культурно-просветительная программа "Осторожно Яга на дороге!"</t>
  </si>
  <si>
    <t>Игровая программа "Каникулы в Богучарово" в рамках проекта "Город детства"</t>
  </si>
  <si>
    <t>Квест-игра "Чебурашка ищет друзей" </t>
  </si>
  <si>
    <t>150 рублей</t>
  </si>
  <si>
    <t>«Алиса в стране чудес» Зрелищно-игровая программа</t>
  </si>
  <si>
    <t>Тула, ул. Советская д.2</t>
  </si>
  <si>
    <t>"НЕ очень СТРаШНыЙ квест "Тайна неведомых дорожек" ЦО № 20</t>
  </si>
  <si>
    <t>г.Тула пр.Ленина д.89</t>
  </si>
  <si>
    <t>Флеш-моб «Мы – Россия» в рамках празднования Дня России
в рамках проекта «В движении»</t>
  </si>
  <si>
    <t>Познавательно-развлекательная "Я живу в России!" </t>
  </si>
  <si>
    <t>Площадка «Город детства» «Игровой марафон» </t>
  </si>
  <si>
    <t>с. Зайцево,  на пересечении улиц Школьная, Новая, молодежная</t>
  </si>
  <si>
    <t>п.Михалково, ул. Яснополянская, между домами 7-11</t>
  </si>
  <si>
    <t>Игровая площадка «Город детства».
День настольных игр в рамках проекта «Расти! Играй!»</t>
  </si>
  <si>
    <t>Игровая площадка «Город детства»
День настольных игр «Лето! Дети! Радость!»</t>
  </si>
  <si>
    <t>Квест-игра в форме исторического путешествия «Если будет Россия - буду и я!» в рамках празднования Дня России</t>
  </si>
  <si>
    <t>150 руб</t>
  </si>
  <si>
    <t>Интерактивная тематическая программа «Искусству – да, наркотикам – нет!»</t>
  </si>
  <si>
    <t>Площадка «Город детства». Творческие встречи «Мастерская лета" </t>
  </si>
  <si>
    <t>п.Рождественский, ул. Лесная детская площадка</t>
  </si>
  <si>
    <t>Площадка "Город детства". Игра "Дорожный марафон" в рамках городской межведомственной профилактической операции "Внимание, Подросток!"</t>
  </si>
  <si>
    <t>Квест "Карта "Страны пиратов" ЦО №1</t>
  </si>
  <si>
    <t>г.Тула ул.Советская 2</t>
  </si>
  <si>
    <t xml:space="preserve">Игровая площадка «Город детства».
День настольных игр
в рамках проекта «Расти! Играй!»
</t>
  </si>
  <si>
    <t>Игровая программа "Веселись, играй, лето красное встречай" в рамках проекта "Нескучный город"</t>
  </si>
  <si>
    <t>Праздник двора, посвященный летним каникулам.</t>
  </si>
  <si>
    <t>ул. Приупская, д. 8</t>
  </si>
  <si>
    <t>Турнир по настольному теннису «Победа нас ждет»</t>
  </si>
  <si>
    <t>Показ мультфильма «Царство против разбойников»</t>
  </si>
  <si>
    <t>Площадка "Город детства". Игровая программа "Вместе весело играть" в рамках проекта "Расти! Играй!"</t>
  </si>
  <si>
    <t>Интерактивный мюзикл "Алиса в стране чудес"</t>
  </si>
  <si>
    <t>Площадка «Город детства».
Спортивно - игровая программа "Солнце , воздух и вода ...»</t>
  </si>
  <si>
    <t>г.Тула, ул. С.Перовской, д. 40</t>
  </si>
  <si>
    <t>Просмотр фильма "Байкальские каникулы"</t>
  </si>
  <si>
    <t>Игра — ходилка «Правила дорожного движения» в рамках проведения городской межведомственной профилактической операции «Внимание, Подросток!»</t>
  </si>
  <si>
    <t>Кинопоказ мультфильма "Царство против разбойников"</t>
  </si>
  <si>
    <r>
      <rPr>
        <b/>
        <i/>
        <sz val="16"/>
        <color rgb="FF111111"/>
        <rFont val="Bookman Old Style"/>
      </rPr>
      <t xml:space="preserve">Площадка «Город детства». </t>
    </r>
    <r>
      <rPr>
        <b/>
        <i/>
        <sz val="16"/>
        <rFont val="Bookman Old Style"/>
      </rPr>
      <t>Игровая программа «Знатоки дорожных правил»  в рамках городской межведомственной профилактической операции "Внимание, Подросток!"</t>
    </r>
  </si>
  <si>
    <t>«Пиратский квест» </t>
  </si>
  <si>
    <t>Квест "Карта "Страны пиратов" ЦО №18</t>
  </si>
  <si>
    <t>г.Тула ул.Металлургов 22</t>
  </si>
  <si>
    <t>Площадка «Город детства». Игровая программа "Лето - чудная пора"</t>
  </si>
  <si>
    <t>Д. Нижние Присады (детская площадка)</t>
  </si>
  <si>
    <t>"НЕ очень СТРаШНыЙ квест "Тайна неведомых дорожек"  ЦО № 2</t>
  </si>
  <si>
    <t>Площадка «Город детства». Игровое пространство «Играриум» </t>
  </si>
  <si>
    <t>Площадка «Город детства». Игровая программа "Каникулы в Богучарово"</t>
  </si>
  <si>
    <t>Игровая площадка
«Город детства»</t>
  </si>
  <si>
    <t>"НЕ очень СТРаШНыЙ квест "Тайна неведомых дорожек"  ЦО №1 </t>
  </si>
  <si>
    <t>п.Иншинский,  д/сад </t>
  </si>
  <si>
    <t>Дискотека «Зажигай!» 
в рамках проекта «Все свои»</t>
  </si>
  <si>
    <t>100 руб.</t>
  </si>
  <si>
    <t>«Лето в парке!» Мастер-класс 
По прикладному творчеству</t>
  </si>
  <si>
    <t>Арт - фестиваль цыганского искусства «Наследие»</t>
  </si>
  <si>
    <t>г. Тула, Казанская набережная </t>
  </si>
  <si>
    <t>с Алешня,  детская площадка рядом ул. Молодежная , д.1</t>
  </si>
  <si>
    <t>Мастер-класс руководителя тульского отделения Союза российских писателей А. Галкина "Рассуждение о методе театрапоэзии"</t>
  </si>
  <si>
    <t>День села Фалдино "Здесь Родини моей начало"</t>
  </si>
  <si>
    <t>Село Фалдино (детская площадка)</t>
  </si>
  <si>
    <t>Игровой час "Безопасное лето" в рамках городской межведомственной профилактической операции "Внимание, Подросток!"</t>
  </si>
  <si>
    <t>Квест-игра в форме исторического путешествия «Если будет Россия - буду и я!»</t>
  </si>
  <si>
    <t>"НЕ очень СТРаШНыЙ квест "Тайна неведомых дорожек"  ЦО №23 (Набережная)</t>
  </si>
  <si>
    <t>Г.Тула ул.Советская 2</t>
  </si>
  <si>
    <t>Площадка "Город детства". "Детскотека"</t>
  </si>
  <si>
    <t>"НЕ очень СТРаШНыЙ квест "Тайна неведомых дорожек"  ЦО №1 (Набережная)</t>
  </si>
  <si>
    <t>г. Тула, пр-т Ленина, д. 89</t>
  </si>
  <si>
    <t>Кинопоказ «Иван Семенов:школьный переполох»</t>
  </si>
  <si>
    <t>Площадка "Город детства". Творческаяя мастерская "Нескучные каникулы" </t>
  </si>
  <si>
    <t>Площадка "Город детства". Игровая программа "Каникулы в Богучарово" </t>
  </si>
  <si>
    <t>Информационный час" В тот день июньский на рассвете…"</t>
  </si>
  <si>
    <t>«Не очень страшный квест» </t>
  </si>
  <si>
    <t>Алиса в стране чудес (Мюзикл)</t>
  </si>
  <si>
    <t> "НЕ очень СТРаШНыЙ квест "Тайна неведомых дорожек" ЦО 18 </t>
  </si>
  <si>
    <t>г.Тула, ул.Металлургов 22</t>
  </si>
  <si>
    <t xml:space="preserve">Игровая площадка «Город детства»
День настольных игр
в рамках проекта «Расти! Играй!»
</t>
  </si>
  <si>
    <t>Кинопоказ «Легенды «Орлёнка»</t>
  </si>
  <si>
    <t xml:space="preserve">«На всю оставшуюся жизнь…»
Документально-художественная композиция о медицинских работниках во время Великой Отечественной войны.
</t>
  </si>
  <si>
    <t>Акция "Свеча памяти" в рамках Дня памяти и скорби</t>
  </si>
  <si>
    <t>памятник погибшим землякам п.Барсуки</t>
  </si>
  <si>
    <t>Патриотический концерт, посвященный Дню памяти и скорби.</t>
  </si>
  <si>
    <t>Вход по билетам</t>
  </si>
  <si>
    <t>"Городской концертный зал" ул.Советская, 2</t>
  </si>
  <si>
    <t>Митинг-реквием "Свеча памяти" в рамках Дня памяти и скорби</t>
  </si>
  <si>
    <t xml:space="preserve">Возложение цветов к Обелиску неизвестного солдата в рамках Дня памяти и скорби
</t>
  </si>
  <si>
    <t>Обелиск неизвестного солдата в п. Прилепы</t>
  </si>
  <si>
    <t xml:space="preserve">Митинг. Акция «Свеча Памяти» в рамках Дня памяти и скорби
</t>
  </si>
  <si>
    <t>п.Иншинский, д.37 МБОУ ЦО№ 53 им. Л.Н.Толстого</t>
  </si>
  <si>
    <t xml:space="preserve">Мемориальная акция «Свеча памяти» 
в рамках Дня памяти и скорби
</t>
  </si>
  <si>
    <t>Стена Памяти воинам, погибшим во времена ВОВ с. Федоровка, рядом ул. Станционная, д. 7-а</t>
  </si>
  <si>
    <t xml:space="preserve">Митинг - возложение 
 «День Памяти и скорби» в рамках Дня памяти и скорби
</t>
  </si>
  <si>
    <t>Мемориальный комплекс - Памятник "Павшим в годы ВОВ жителям Ленинского района"</t>
  </si>
  <si>
    <t xml:space="preserve">Митинг на обелиске. Час патриотизма "Память вечна" в рамках Дня памяти и скорби
</t>
  </si>
  <si>
    <t xml:space="preserve">Возложение цветов к памятнику погибших воинов в Великой Отечественной войне  в рамках Дня памяти и скорби
</t>
  </si>
  <si>
    <t>Памятник погибшим воинам в п. Петелино</t>
  </si>
  <si>
    <t>Час памяти "Об этом не вспомнить нельзя..." в рамках Дня Памяти и скорби</t>
  </si>
  <si>
    <t>Памятник воинам Великой Отечественной войны п. Обидимо</t>
  </si>
  <si>
    <t xml:space="preserve">Мемориальная акция «Свеча памяти» 
 В рамках Дня памяти и скорби
</t>
  </si>
  <si>
    <t>Стена Памяти воинам, погибшим во времена ВОВ д. Коптево, рядом д.1</t>
  </si>
  <si>
    <t>Гайдпарк читаем детям о войне "Истории в лицах" в рамках  Дня памяти и скорби</t>
  </si>
  <si>
    <t>Познавательная программа "Тот самый страшный день в году"</t>
  </si>
  <si>
    <t>Братское захоронение воинов погибших во времена ВОВ на въезде в с. Алешня</t>
  </si>
  <si>
    <t>Возложение цветов к памятнику Неизвестного солдата в рамках Дня памяти и скорби</t>
  </si>
  <si>
    <t>Памятник Неизвестному солдату в п. Сергиевский</t>
  </si>
  <si>
    <t>Акция "Пусть свечи памяти горят…" в рамках Дня памяти и скорби
 </t>
  </si>
  <si>
    <t>п. Рассвет, территория школы МБОУ "ЦО №52 им. В.В. Лапина"</t>
  </si>
  <si>
    <t xml:space="preserve">Игровая площадка
 «Город детства».
Игровое пространство «Детский день –каждый день» 
</t>
  </si>
  <si>
    <t>Возложение цветов к памятной доске в рамках Дня памяти и скорби</t>
  </si>
  <si>
    <t>Памятная доска в д. Крутое</t>
  </si>
  <si>
    <t>Братское захоронение, п. Михалково, ул. Яснополянская, д.28</t>
  </si>
  <si>
    <t>Праздник здоровья "Развиваем тело, закаляем дух" (баскетбол) в рамках проекта "В движении"</t>
  </si>
  <si>
    <t>Акция «Свеча памяти».  «Вспомним всех поименно» в рамках Дня памяти и скорби</t>
  </si>
  <si>
    <t xml:space="preserve">с. Зайцево,
 ул. Парковая.
Братское захоронение 
</t>
  </si>
  <si>
    <t>Кинопоказ «Большое путешествие»</t>
  </si>
  <si>
    <t>Площадка «Город детства». Игровая программа "Каникулы в Богучарово" </t>
  </si>
  <si>
    <t>Квиз-игра "В некотором царстве…"</t>
  </si>
  <si>
    <t>Показ кинофильма «Байкальские каникулы».</t>
  </si>
  <si>
    <t xml:space="preserve">Квест игра "Чебурашка ищет друзей"
</t>
  </si>
  <si>
    <t xml:space="preserve">Проект «Мое творческое лето».
Интенсив «Стань звездой»
</t>
  </si>
  <si>
    <t>Квест-игра "Тайна красного сундучка"</t>
  </si>
  <si>
    <t>Диско-вечер "Мятный коктейль" </t>
  </si>
  <si>
    <t xml:space="preserve">Игровая площадка «Город детства»
Игровое пространство «Игротека»
в рамках проекта «Расти! Играй!»
</t>
  </si>
  <si>
    <t>с Алешня детская площадка рядом ул. Молодежная , д.1</t>
  </si>
  <si>
    <t>Праздник здоровья "Солнце над сеткой" (пляжный волейбол) в рамках проекта "В движении"</t>
  </si>
  <si>
    <t>зона отдыха "Карьер" (п.Барсуки)</t>
  </si>
  <si>
    <t>Праздничная программа ко "Дню молодежи"</t>
  </si>
  <si>
    <t>Праздничная программа "День посёлка Рождественский"</t>
  </si>
  <si>
    <t>Тульское представление "Вот моя улица"  в рамках проекта "День двора" </t>
  </si>
  <si>
    <t>Село Осиновая гора Детская площадка</t>
  </si>
  <si>
    <t>День села «Моё родное село!»</t>
  </si>
  <si>
    <t xml:space="preserve">Дискотека «В ритме танца» 
в рамках проекта «Все свои»
</t>
  </si>
  <si>
    <t>Концертная программа группы "Культурное общество" в рамках празднования Дня молодежи</t>
  </si>
  <si>
    <t>День молодежи. Дискотека.</t>
  </si>
  <si>
    <t>Квест-игра "В стране дорожных знаков" в рамках городской межведомственной профилактической операции "Внимание, Подросток!"</t>
  </si>
  <si>
    <t>Музыкальный спектакль "Журавль и цапля"</t>
  </si>
  <si>
    <t>Площадка "Город детства". Игровая программа "Мой любимый мяч" в рамках проекта "Расти! Играй!"</t>
  </si>
  <si>
    <t>Площадка "Город детства". Час загадок</t>
  </si>
  <si>
    <t>Площадка «Город детства». Творческаяя мастерская "Нескучные каникулы" </t>
  </si>
  <si>
    <t xml:space="preserve">Площадка «Город детства»
«Игровой марафон» 
</t>
  </si>
  <si>
    <t>Игры на свежем воздухе "Зеленый игрополис" ко Дню поисков клада и секретов</t>
  </si>
  <si>
    <t>Площадка "Город детства". Игровая программа "Вечеринка дружбы" в рамках проекта "Расти! Играй!"</t>
  </si>
  <si>
    <t>Развлекательная программа "Играем в "Мафию"</t>
  </si>
  <si>
    <t>Праздник двора, посвященный летним каникулам</t>
  </si>
  <si>
    <t>ул. Вильямса, д. 42</t>
  </si>
  <si>
    <t>Площадка "Город детства". Веселые эстафеты</t>
  </si>
  <si>
    <t>Площадка "Город детства". Спортивно -игровая программа "Солнце , воздух и вода …" </t>
  </si>
  <si>
    <t>Игровая площадка
«Город детства».
Игровое пространство «Детский день –каждый день» 
 </t>
  </si>
  <si>
    <t>Игровая программа для детей  "Вот оно какое наше лето!" </t>
  </si>
  <si>
    <t xml:space="preserve">«Пою о том, чем я живу…»
Творческий вечер Ю.Н. Драничкина
</t>
  </si>
  <si>
    <t>Марафон здоровья "Радости жизни" в рамках городской межведомственной профилактической операции "Внимание, Подросток!"</t>
  </si>
  <si>
    <t xml:space="preserve">Дискотека «Лето, зажигай!» 
в рамках празднования  Дня молодежи
И проекта «Все свои»
</t>
  </si>
  <si>
    <t>Организации</t>
  </si>
  <si>
    <t>В постоянном доступе</t>
  </si>
  <si>
    <t>Цензор</t>
  </si>
  <si>
    <t>Согласно ценам установленным для проезда в общественном транспорте</t>
  </si>
  <si>
    <t>ОП Дом культуры «Хомяково»  пос. Хомяково, ул. Берёзовская, д. 2</t>
  </si>
  <si>
    <t>Вход по пригласительным билетам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</si>
  <si>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</si>
  <si>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</si>
  <si>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</si>
  <si>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</si>
  <si>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</si>
  <si>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</si>
  <si>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</si>
  <si>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</si>
  <si>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</si>
  <si>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</si>
  <si>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</si>
  <si>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</si>
  <si>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 xml:space="preserve">Филиал МБУК «Тульский историко-архитектурный музей» - «Нимфозориум» г. Тула, ул. Металлистов, д 19
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</si>
  <si>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</si>
  <si>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</si>
  <si>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</si>
  <si>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Тел: 77-32-54, Еmail:metodotdelKDS@tularegion.org</t>
  </si>
  <si>
    <t>Тел: 72-60-96, Еmail:metodotdelKDS@tularegion.org</t>
  </si>
  <si>
    <t>Тел: 75-22-29, Еmail:metodotdelKDS@tularegion.org</t>
  </si>
  <si>
    <t>Тел: 77-32-92, Еmail:metodotdelKDS@tularegion.org</t>
  </si>
  <si>
    <t>Тел: 72-68-34, Еmail:metodotdelKDS@tularegion.org</t>
  </si>
  <si>
    <t>Тел: 77-33-13, Еmail:metodotdelKDS@tularegion.org</t>
  </si>
  <si>
    <t>Тел: 77-33-15, Еmail:metodotdelKDS@tularegion.org</t>
  </si>
  <si>
    <t>Тел: 77-33-30, Еmail:metodotdelKDS@tularegion.org</t>
  </si>
  <si>
    <t>Тел: 72-25-03, Еmail:metodotdelKDS@tularegion.org</t>
  </si>
  <si>
    <t>Тел: 72-35-81, Еmail:metodotdelKDS@tularegion.org</t>
  </si>
  <si>
    <t>Тел: 72-43-24, Еmail:metodotdelKDS@tularegion.org</t>
  </si>
  <si>
    <t>Тел: 50-86-63, Еmail:metodotdelKDS@tularegion.org</t>
  </si>
  <si>
    <t>Тел: 77-49-18, Еmail:metodotdelKDS@tularegion.org</t>
  </si>
  <si>
    <t>Тел: 77-33-14, Еmail:metodotdelKDS@tularegion.org</t>
  </si>
  <si>
    <t>Тел: 77-33-29, Еmail:metodotdelKDS@tularegion.org</t>
  </si>
  <si>
    <t>Тел: 77-33-16, Еmail:metodotdelKDS@tularegion.org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</si>
  <si>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</si>
  <si>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</si>
  <si>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</si>
  <si>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</si>
  <si>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</si>
  <si>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</si>
  <si>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</si>
  <si>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</si>
  <si>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</si>
  <si>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</si>
  <si>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</si>
  <si>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</si>
  <si>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</si>
  <si>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</si>
  <si>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</si>
  <si>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</si>
  <si>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</si>
  <si>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</si>
  <si>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</si>
  <si>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</si>
  <si>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</si>
  <si>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</si>
  <si>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</si>
  <si>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</si>
  <si>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</si>
  <si>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</si>
  <si>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</si>
  <si>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</si>
  <si>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</si>
  <si>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</si>
  <si>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</si>
  <si>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</si>
  <si>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</si>
  <si>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</si>
  <si>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</si>
  <si>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</si>
  <si>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</si>
  <si>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</si>
  <si>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</si>
  <si>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</si>
  <si>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</si>
  <si>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</si>
  <si>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</si>
  <si>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</si>
  <si>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</si>
  <si>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</si>
  <si>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</si>
  <si>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</si>
  <si>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</si>
  <si>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</si>
  <si>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</si>
  <si>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</si>
  <si>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</si>
  <si>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</si>
  <si>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</si>
  <si>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</si>
  <si>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</si>
  <si>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</si>
  <si>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</si>
  <si>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</si>
  <si>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</si>
  <si>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</si>
  <si>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</si>
  <si>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</si>
  <si>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</si>
  <si>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</si>
  <si>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</si>
  <si>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</si>
  <si>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</si>
  <si>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</si>
  <si>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</si>
  <si>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</si>
  <si>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</si>
  <si>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</si>
  <si>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</si>
  <si>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</si>
  <si>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</si>
  <si>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</si>
  <si>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</si>
  <si>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</si>
  <si>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</si>
  <si>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</si>
  <si>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</si>
  <si>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</si>
  <si>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</si>
  <si>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</si>
  <si>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</si>
  <si>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</si>
  <si>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Эко-час
"Кладовая леса"</t>
  </si>
  <si>
    <t>Викторина
"Кто до сказок не охоч"</t>
  </si>
  <si>
    <t>Урок прекрасного 
"Спрей-арт"
(проводит художник Е.А. Шершова)</t>
  </si>
  <si>
    <t>Час памяти
"Война! Твой след остался на земле!"</t>
  </si>
  <si>
    <t>Вечер-диалог
"Книжное лето"</t>
  </si>
  <si>
    <t>Мастер-класс
"Сорока-воровка"</t>
  </si>
  <si>
    <t>Мастер-классы по декоративно-прикладному искусству</t>
  </si>
  <si>
    <t>Творческая лаборатория для детей с родителями</t>
  </si>
  <si>
    <t>Читаем и играем Чехова</t>
  </si>
  <si>
    <t>Актерский тренинг</t>
  </si>
  <si>
    <t>Музыкальный салон. В гостях у струнного ансамбля El classic</t>
  </si>
  <si>
    <t>Концерт «Читаем сказку с музыкантами»</t>
  </si>
  <si>
    <t>Выставка "Левша. Очень медленное чтение"</t>
  </si>
  <si>
    <t>Взрослые - 150 рублей;
школьники, студенты,
пенсионеры - 100 рублей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</si>
  <si>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</si>
  <si>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</si>
  <si>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Мастер-класс «Коричневый Ван Дейка»</t>
  </si>
  <si>
    <t>Взрослые – 500 рублей
Школьники, студенты, пенсионеры – 400 рублей. Возможна оплата по Пушкинской карте</t>
  </si>
  <si>
    <t>Мастер-класс «Флорентийское саше»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</si>
</sst>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#,##0&quot;р.&quot;;[Red]\-#,##0&quot;р.&quot;"/>
    <numFmt numFmtId="166" formatCode="[$-F800]dddd\,\ mmmm\ dd\,\ yyyy"/>
  </numFmts>
  <fonts count="36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i/>
      <sz val="16"/>
      <color theme="1"/>
      <name val="Bookman Old Style"/>
    </font>
    <font>
      <b/>
      <i/>
      <sz val="16"/>
      <name val="Bookman Old Style"/>
    </font>
    <font>
      <b/>
      <i/>
      <sz val="16"/>
      <color indexed="2"/>
      <name val="Bookman Old Style"/>
    </font>
    <font>
      <b/>
      <sz val="16"/>
      <name val="Arial"/>
    </font>
    <font>
      <sz val="16"/>
      <name val="Calibri"/>
    </font>
    <font>
      <b/>
      <sz val="16"/>
      <color rgb="FF0A0101"/>
      <name val="Arial"/>
    </font>
    <font>
      <sz val="16"/>
      <color indexed="2"/>
      <name val="Calibri"/>
    </font>
    <font>
      <b/>
      <sz val="16"/>
      <name val="Bookman Old Style"/>
    </font>
    <font>
      <sz val="11"/>
      <name val="Calibri"/>
    </font>
    <font>
      <b/>
      <i/>
      <sz val="16"/>
      <color rgb="FF111111"/>
      <name val="Bookman Old Style"/>
    </font>
    <font>
      <sz val="11"/>
      <color indexed="64"/>
      <name val="Calibri"/>
    </font>
    <font>
      <b/>
      <i/>
      <sz val="16"/>
      <color indexed="64"/>
      <name val="Bookman Old Style"/>
    </font>
    <font>
      <sz val="16"/>
      <color indexed="64"/>
      <name val="Calibri"/>
    </font>
    <font>
      <sz val="11"/>
      <color theme="0"/>
      <name val="Calibri"/>
      <scheme val="minor"/>
    </font>
    <font>
      <sz val="11"/>
      <color indexed="65"/>
      <name val="Calibri"/>
    </font>
    <font>
      <b/>
      <sz val="16"/>
      <color indexed="64"/>
      <name val="Arial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sz val="16"/>
      <color theme="1"/>
      <name val="Calibri"/>
      <scheme val="minor"/>
    </font>
    <font>
      <b/>
      <sz val="16"/>
      <color theme="1"/>
      <name val="Arial"/>
    </font>
    <font>
      <sz val="10"/>
      <name val="Times New Roman"/>
    </font>
    <font>
      <b/>
      <sz val="9"/>
      <name val="Tahoma"/>
    </font>
    <font>
      <sz val="9"/>
      <name val="Tahoma"/>
    </font>
    <font>
      <b/>
      <i/>
      <sz val="14"/>
      <name val="Bookman Old Style"/>
      <family val="1"/>
      <charset val="204"/>
    </font>
    <font>
      <b/>
      <sz val="14"/>
      <name val="Bookman Old Style"/>
      <family val="1"/>
      <charset val="204"/>
    </font>
    <font>
      <sz val="14"/>
      <name val="Bookman Old Style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  <fill>
      <patternFill patternType="solid">
        <fgColor indexed="5"/>
        <bgColor indexed="5"/>
      </patternFill>
    </fill>
    <fill>
      <patternFill patternType="solid">
        <fgColor indexed="2"/>
        <bgColor indexed="2"/>
      </patternFill>
    </fill>
    <fill>
      <patternFill patternType="solid">
        <fgColor rgb="FF70AD47"/>
        <bgColor rgb="FF70AD47"/>
      </patternFill>
    </fill>
    <fill>
      <patternFill patternType="solid">
        <fgColor theme="9"/>
        <bgColor theme="9"/>
      </patternFill>
    </fill>
    <fill>
      <patternFill patternType="solid">
        <fgColor theme="9"/>
        <bgColor theme="9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303030"/>
      </left>
      <right style="thin">
        <color rgb="FF303030"/>
      </right>
      <top style="thin">
        <color rgb="FF303030"/>
      </top>
      <bottom style="thin">
        <color rgb="FF303030"/>
      </bottom>
      <diagonal/>
    </border>
    <border>
      <left/>
      <right style="thin">
        <color rgb="FF303030"/>
      </right>
      <top style="thin">
        <color rgb="FF303030"/>
      </top>
      <bottom style="thin">
        <color rgb="FF303030"/>
      </bottom>
      <diagonal/>
    </border>
    <border>
      <left style="thin">
        <color rgb="FF303030"/>
      </left>
      <right style="thin">
        <color rgb="FF303030"/>
      </right>
      <top/>
      <bottom style="thin">
        <color rgb="FF303030"/>
      </bottom>
      <diagonal/>
    </border>
    <border>
      <left/>
      <right style="thin">
        <color rgb="FF303030"/>
      </right>
      <top/>
      <bottom style="thin">
        <color rgb="FF303030"/>
      </bottom>
      <diagonal/>
    </border>
    <border>
      <left/>
      <right style="thin">
        <color rgb="FF303030"/>
      </right>
      <top/>
      <bottom/>
      <diagonal/>
    </border>
    <border>
      <left style="thin">
        <color rgb="FF303030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20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4" fontId="6" fillId="0" borderId="6" xfId="0" applyNumberFormat="1" applyFont="1" applyBorder="1" applyAlignment="1" applyProtection="1">
      <alignment horizontal="center" vertical="center" wrapText="1"/>
      <protection locked="0"/>
    </xf>
    <xf numFmtId="164" fontId="6" fillId="0" borderId="7" xfId="0" applyNumberFormat="1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left" wrapText="1"/>
    </xf>
    <xf numFmtId="164" fontId="6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left"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left" wrapText="1"/>
    </xf>
    <xf numFmtId="14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4" fontId="6" fillId="0" borderId="10" xfId="0" applyNumberFormat="1" applyFont="1" applyBorder="1" applyAlignment="1" applyProtection="1">
      <alignment horizontal="center" vertical="center" wrapText="1"/>
      <protection locked="0"/>
    </xf>
    <xf numFmtId="164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4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left" wrapText="1"/>
    </xf>
    <xf numFmtId="14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164" fontId="6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7" fillId="4" borderId="7" xfId="0" applyFont="1" applyFill="1" applyBorder="1" applyAlignment="1" applyProtection="1">
      <alignment horizontal="center" vertical="center" wrapText="1"/>
      <protection locked="0"/>
    </xf>
    <xf numFmtId="0" fontId="10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14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164" fontId="6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left" wrapText="1"/>
    </xf>
    <xf numFmtId="14" fontId="6" fillId="5" borderId="10" xfId="0" applyNumberFormat="1" applyFont="1" applyFill="1" applyBorder="1" applyAlignment="1" applyProtection="1">
      <alignment horizontal="center" vertical="center" wrapText="1"/>
      <protection locked="0"/>
    </xf>
    <xf numFmtId="164" fontId="6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2" xfId="0" applyFont="1" applyFill="1" applyBorder="1" applyAlignment="1" applyProtection="1">
      <alignment horizontal="center" vertical="center" wrapText="1"/>
      <protection locked="0"/>
    </xf>
    <xf numFmtId="0" fontId="7" fillId="5" borderId="12" xfId="0" applyFont="1" applyFill="1" applyBorder="1" applyAlignment="1" applyProtection="1">
      <alignment horizontal="center" vertical="center" wrapText="1"/>
      <protection locked="0"/>
    </xf>
    <xf numFmtId="0" fontId="10" fillId="5" borderId="12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 applyProtection="1">
      <alignment horizontal="center" vertical="center" wrapText="1"/>
      <protection locked="0"/>
    </xf>
    <xf numFmtId="164" fontId="6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7" fillId="4" borderId="12" xfId="0" applyFont="1" applyFill="1" applyBorder="1" applyAlignment="1" applyProtection="1">
      <alignment horizontal="center" vertical="center" wrapText="1"/>
      <protection locked="0"/>
    </xf>
    <xf numFmtId="0" fontId="10" fillId="4" borderId="1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4" fillId="5" borderId="12" xfId="0" applyFont="1" applyFill="1" applyBorder="1" applyAlignment="1" applyProtection="1">
      <alignment horizontal="center" vertical="center" wrapText="1"/>
      <protection locked="0"/>
    </xf>
    <xf numFmtId="165" fontId="7" fillId="0" borderId="12" xfId="0" applyNumberFormat="1" applyFont="1" applyBorder="1" applyAlignment="1" applyProtection="1">
      <alignment horizontal="center" vertical="center" wrapText="1"/>
      <protection locked="0"/>
    </xf>
    <xf numFmtId="0" fontId="10" fillId="3" borderId="1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wrapText="1"/>
    </xf>
    <xf numFmtId="164" fontId="7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14" fontId="7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wrapText="1"/>
    </xf>
    <xf numFmtId="0" fontId="13" fillId="6" borderId="0" xfId="0" applyFont="1" applyFill="1" applyAlignment="1">
      <alignment horizontal="left" wrapText="1"/>
    </xf>
    <xf numFmtId="14" fontId="6" fillId="6" borderId="10" xfId="0" applyNumberFormat="1" applyFont="1" applyFill="1" applyBorder="1" applyAlignment="1" applyProtection="1">
      <alignment horizontal="center" vertical="center" wrapText="1"/>
      <protection locked="0"/>
    </xf>
    <xf numFmtId="164" fontId="6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7" fillId="6" borderId="12" xfId="0" applyFont="1" applyFill="1" applyBorder="1" applyAlignment="1" applyProtection="1">
      <alignment horizontal="center" vertical="center" wrapText="1"/>
      <protection locked="0"/>
    </xf>
    <xf numFmtId="0" fontId="10" fillId="6" borderId="12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165" fontId="6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165" fontId="7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1" fillId="3" borderId="14" xfId="0" applyFont="1" applyFill="1" applyBorder="1" applyAlignment="1">
      <alignment horizontal="center" vertical="center" wrapText="1"/>
    </xf>
    <xf numFmtId="0" fontId="0" fillId="7" borderId="0" xfId="0" applyFill="1" applyAlignment="1">
      <alignment wrapText="1"/>
    </xf>
    <xf numFmtId="0" fontId="15" fillId="7" borderId="0" xfId="0" applyFont="1" applyFill="1" applyAlignment="1">
      <alignment horizontal="left" wrapText="1"/>
    </xf>
    <xf numFmtId="14" fontId="16" fillId="7" borderId="15" xfId="0" applyNumberFormat="1" applyFont="1" applyFill="1" applyBorder="1" applyAlignment="1" applyProtection="1">
      <alignment horizontal="center" vertical="center" wrapText="1"/>
      <protection locked="0"/>
    </xf>
    <xf numFmtId="164" fontId="16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6" fillId="7" borderId="14" xfId="0" applyFont="1" applyFill="1" applyBorder="1" applyAlignment="1" applyProtection="1">
      <alignment horizontal="center" vertical="center" wrapText="1"/>
      <protection locked="0"/>
    </xf>
    <xf numFmtId="165" fontId="7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7" borderId="14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164" fontId="7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14" xfId="0" applyFont="1" applyFill="1" applyBorder="1" applyAlignment="1" applyProtection="1">
      <alignment horizontal="center" vertical="center" wrapText="1"/>
      <protection locked="0"/>
    </xf>
    <xf numFmtId="0" fontId="16" fillId="7" borderId="14" xfId="0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14" fontId="16" fillId="7" borderId="15" xfId="0" applyNumberFormat="1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165" fontId="7" fillId="0" borderId="12" xfId="0" applyNumberFormat="1" applyFont="1" applyBorder="1" applyAlignment="1">
      <alignment horizontal="center" vertical="center" wrapText="1"/>
    </xf>
    <xf numFmtId="165" fontId="7" fillId="7" borderId="14" xfId="0" applyNumberFormat="1" applyFont="1" applyFill="1" applyBorder="1" applyAlignment="1">
      <alignment horizontal="center" vertical="center" wrapText="1"/>
    </xf>
    <xf numFmtId="14" fontId="6" fillId="3" borderId="10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8" fillId="4" borderId="0" xfId="0" applyFont="1" applyFill="1" applyAlignment="1">
      <alignment horizontal="left" wrapText="1"/>
    </xf>
    <xf numFmtId="0" fontId="19" fillId="7" borderId="0" xfId="0" applyFont="1" applyFill="1" applyAlignment="1">
      <alignment horizontal="left" wrapText="1"/>
    </xf>
    <xf numFmtId="0" fontId="11" fillId="3" borderId="16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left" wrapText="1"/>
    </xf>
    <xf numFmtId="0" fontId="20" fillId="7" borderId="14" xfId="0" applyFont="1" applyFill="1" applyBorder="1" applyAlignment="1">
      <alignment horizontal="center" vertical="center" wrapText="1"/>
    </xf>
    <xf numFmtId="14" fontId="16" fillId="7" borderId="16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21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1" fillId="0" borderId="0" xfId="0" applyFont="1" applyAlignment="1">
      <alignment vertical="center" wrapText="1"/>
    </xf>
    <xf numFmtId="0" fontId="22" fillId="0" borderId="0" xfId="1" applyFont="1" applyAlignment="1">
      <alignment vertical="center" wrapText="1"/>
    </xf>
    <xf numFmtId="166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23" fillId="0" borderId="0" xfId="0" applyFont="1" applyAlignment="1">
      <alignment vertical="center" wrapText="1"/>
    </xf>
    <xf numFmtId="0" fontId="24" fillId="0" borderId="0" xfId="1" applyFont="1" applyAlignment="1">
      <alignment vertical="center" wrapText="1"/>
    </xf>
    <xf numFmtId="0" fontId="25" fillId="0" borderId="0" xfId="1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wrapText="1"/>
    </xf>
    <xf numFmtId="0" fontId="29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14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wrapText="1"/>
    </xf>
    <xf numFmtId="0" fontId="29" fillId="0" borderId="0" xfId="0" applyFont="1" applyBorder="1" applyAlignment="1">
      <alignment horizontal="center" vertical="center" wrapText="1"/>
    </xf>
    <xf numFmtId="14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3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14" fontId="33" fillId="0" borderId="10" xfId="0" applyNumberFormat="1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14" fontId="33" fillId="0" borderId="16" xfId="0" applyNumberFormat="1" applyFont="1" applyFill="1" applyBorder="1" applyAlignment="1">
      <alignment horizontal="center" vertical="center" wrapText="1"/>
    </xf>
    <xf numFmtId="164" fontId="3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>
      <alignment horizontal="center" vertical="center" wrapText="1"/>
    </xf>
    <xf numFmtId="14" fontId="33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165" fontId="33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33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>
      <alignment horizontal="center" vertical="center" wrapText="1"/>
    </xf>
    <xf numFmtId="14" fontId="33" fillId="0" borderId="15" xfId="0" applyNumberFormat="1" applyFont="1" applyFill="1" applyBorder="1" applyAlignment="1">
      <alignment horizontal="center" vertical="center" wrapText="1"/>
    </xf>
    <xf numFmtId="165" fontId="33" fillId="0" borderId="12" xfId="0" applyNumberFormat="1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wrapText="1"/>
    </xf>
    <xf numFmtId="0" fontId="34" fillId="0" borderId="12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14" fontId="3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165" fontId="3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wrapText="1"/>
    </xf>
    <xf numFmtId="0" fontId="35" fillId="0" borderId="14" xfId="0" applyFont="1" applyFill="1" applyBorder="1" applyAlignment="1">
      <alignment wrapText="1"/>
    </xf>
    <xf numFmtId="0" fontId="35" fillId="0" borderId="16" xfId="0" applyFont="1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Дагаев Г.И." id="{65516608-6E34-81CE-D6C2-5F4A99ECF23B}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87" Type="http://schemas.openxmlformats.org/officeDocument/2006/relationships/vmlDrawing" Target="../drawings/vmlDrawing1.vm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comments" Target="../comments1.xm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732"/>
  <sheetViews>
    <sheetView topLeftCell="E277" zoomScale="59" zoomScaleNormal="59" workbookViewId="0">
      <selection activeCell="B273" sqref="B273:J286"/>
    </sheetView>
  </sheetViews>
  <sheetFormatPr defaultColWidth="9.140625" defaultRowHeight="69.95" customHeight="1"/>
  <cols>
    <col min="1" max="1" width="11" style="1" customWidth="1"/>
    <col min="2" max="2" width="26" style="1" customWidth="1"/>
    <col min="3" max="3" width="36.28515625" style="1" customWidth="1"/>
    <col min="4" max="4" width="145.7109375" style="1" customWidth="1"/>
    <col min="5" max="5" width="89.7109375" style="1" customWidth="1"/>
    <col min="6" max="6" width="29" style="1" customWidth="1"/>
    <col min="7" max="7" width="51.42578125" style="1" customWidth="1"/>
    <col min="8" max="8" width="41" style="1" customWidth="1"/>
    <col min="9" max="9" width="58" style="1" customWidth="1"/>
    <col min="10" max="10" width="66.7109375" style="1" customWidth="1"/>
    <col min="11" max="11" width="67.5703125" style="1" customWidth="1"/>
    <col min="12" max="12" width="9.140625" style="1"/>
    <col min="13" max="13" width="132.5703125" style="1" customWidth="1"/>
    <col min="14" max="14" width="60.5703125" style="1" customWidth="1"/>
    <col min="15" max="16384" width="9.140625" style="1"/>
  </cols>
  <sheetData>
    <row r="1" spans="1:14" ht="20.100000000000001" customHeight="1"/>
    <row r="2" spans="1:14" ht="20.100000000000001" customHeight="1">
      <c r="B2" s="2"/>
      <c r="C2" s="2"/>
      <c r="D2" s="2"/>
      <c r="E2" s="3"/>
      <c r="F2" s="2"/>
      <c r="G2" s="2"/>
      <c r="H2" s="2"/>
      <c r="I2" s="2"/>
      <c r="J2" s="2"/>
    </row>
    <row r="3" spans="1:14" ht="20.100000000000001" customHeight="1">
      <c r="B3" s="4"/>
      <c r="C3" s="5"/>
      <c r="D3" s="5"/>
      <c r="E3" s="5"/>
      <c r="F3" s="5"/>
      <c r="G3" s="5"/>
      <c r="H3" s="5"/>
      <c r="I3" s="5"/>
      <c r="J3" s="5"/>
    </row>
    <row r="4" spans="1:14" ht="69.95" customHeight="1">
      <c r="B4" s="6" t="s">
        <v>0</v>
      </c>
      <c r="C4" s="7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9" t="s">
        <v>8</v>
      </c>
    </row>
    <row r="5" spans="1:14" ht="40.5">
      <c r="A5" s="10"/>
      <c r="B5" s="11">
        <v>45078</v>
      </c>
      <c r="C5" s="12">
        <v>0.39583333333333331</v>
      </c>
      <c r="D5" s="13" t="s">
        <v>9</v>
      </c>
      <c r="E5" s="13" t="s">
        <v>10</v>
      </c>
      <c r="F5" s="13" t="s">
        <v>11</v>
      </c>
      <c r="G5" s="13" t="s">
        <v>12</v>
      </c>
      <c r="H5" s="14" t="s">
        <v>13</v>
      </c>
      <c r="I5" s="15" t="s">
        <v>14</v>
      </c>
      <c r="J5" s="16" t="s">
        <v>15</v>
      </c>
      <c r="K5" s="10"/>
      <c r="L5" s="10"/>
      <c r="M5" s="10"/>
      <c r="N5" s="10"/>
    </row>
    <row r="6" spans="1:14" ht="60.75">
      <c r="A6" s="10"/>
      <c r="B6" s="17">
        <v>45078</v>
      </c>
      <c r="C6" s="18">
        <v>0.41666666666666669</v>
      </c>
      <c r="D6" s="19" t="s">
        <v>16</v>
      </c>
      <c r="E6" s="19" t="s">
        <v>17</v>
      </c>
      <c r="F6" s="19" t="s">
        <v>11</v>
      </c>
      <c r="G6" s="19" t="s">
        <v>12</v>
      </c>
      <c r="H6" s="20" t="s">
        <v>13</v>
      </c>
      <c r="I6" s="21" t="s">
        <v>18</v>
      </c>
      <c r="J6" s="22" t="s">
        <v>19</v>
      </c>
      <c r="K6" s="10"/>
      <c r="L6" s="10"/>
      <c r="M6" s="10"/>
      <c r="N6" s="10"/>
    </row>
    <row r="7" spans="1:14" ht="40.5">
      <c r="A7" s="10"/>
      <c r="B7" s="17">
        <v>45078</v>
      </c>
      <c r="C7" s="18">
        <v>0.41666666666666669</v>
      </c>
      <c r="D7" s="19" t="s">
        <v>20</v>
      </c>
      <c r="E7" s="19" t="s">
        <v>21</v>
      </c>
      <c r="F7" s="19" t="s">
        <v>11</v>
      </c>
      <c r="G7" s="19" t="s">
        <v>12</v>
      </c>
      <c r="H7" s="20" t="s">
        <v>13</v>
      </c>
      <c r="I7" s="21" t="s">
        <v>22</v>
      </c>
      <c r="J7" s="22" t="s">
        <v>19</v>
      </c>
      <c r="K7" s="10"/>
      <c r="L7" s="10"/>
      <c r="M7" s="10"/>
      <c r="N7" s="10"/>
    </row>
    <row r="8" spans="1:14" ht="40.5">
      <c r="A8" s="10"/>
      <c r="B8" s="17">
        <v>45078</v>
      </c>
      <c r="C8" s="18">
        <v>0.41666666666666669</v>
      </c>
      <c r="D8" s="19" t="s">
        <v>23</v>
      </c>
      <c r="E8" s="19" t="s">
        <v>24</v>
      </c>
      <c r="F8" s="19" t="s">
        <v>25</v>
      </c>
      <c r="G8" s="19" t="s">
        <v>12</v>
      </c>
      <c r="H8" s="20" t="s">
        <v>13</v>
      </c>
      <c r="I8" s="21" t="s">
        <v>26</v>
      </c>
      <c r="J8" s="22" t="s">
        <v>19</v>
      </c>
      <c r="K8" s="10"/>
      <c r="L8" s="10"/>
      <c r="M8" s="10"/>
      <c r="N8" s="10"/>
    </row>
    <row r="9" spans="1:14" ht="40.5">
      <c r="A9" s="23"/>
      <c r="B9" s="17">
        <v>45078</v>
      </c>
      <c r="C9" s="24">
        <v>0.4375</v>
      </c>
      <c r="D9" s="25" t="s">
        <v>27</v>
      </c>
      <c r="E9" s="25" t="s">
        <v>28</v>
      </c>
      <c r="F9" s="25" t="s">
        <v>25</v>
      </c>
      <c r="G9" s="25" t="s">
        <v>12</v>
      </c>
      <c r="H9" s="26" t="s">
        <v>13</v>
      </c>
      <c r="I9" s="27" t="s">
        <v>29</v>
      </c>
      <c r="J9" s="28" t="s">
        <v>19</v>
      </c>
      <c r="K9" s="29"/>
      <c r="L9" s="10"/>
      <c r="M9" s="10"/>
      <c r="N9" s="10"/>
    </row>
    <row r="10" spans="1:14" s="30" customFormat="1" ht="40.5">
      <c r="A10" s="31"/>
      <c r="B10" s="32">
        <v>45078</v>
      </c>
      <c r="C10" s="33">
        <v>0.45833333333333331</v>
      </c>
      <c r="D10" s="34" t="s">
        <v>30</v>
      </c>
      <c r="E10" s="34" t="s">
        <v>31</v>
      </c>
      <c r="F10" s="34" t="s">
        <v>11</v>
      </c>
      <c r="G10" s="34" t="s">
        <v>32</v>
      </c>
      <c r="H10" s="35" t="s">
        <v>33</v>
      </c>
      <c r="I10" s="36" t="s">
        <v>34</v>
      </c>
      <c r="J10" s="37" t="s">
        <v>35</v>
      </c>
      <c r="K10" s="31"/>
      <c r="L10" s="31"/>
      <c r="M10" s="31"/>
      <c r="N10" s="31"/>
    </row>
    <row r="11" spans="1:14" s="30" customFormat="1" ht="42">
      <c r="A11" s="31"/>
      <c r="B11" s="32">
        <v>45078</v>
      </c>
      <c r="C11" s="38">
        <v>0.45833333333333331</v>
      </c>
      <c r="D11" s="34" t="s">
        <v>36</v>
      </c>
      <c r="E11" s="34" t="s">
        <v>37</v>
      </c>
      <c r="F11" s="34" t="s">
        <v>25</v>
      </c>
      <c r="G11" s="34" t="s">
        <v>12</v>
      </c>
      <c r="H11" s="35" t="s">
        <v>13</v>
      </c>
      <c r="I11" s="39" t="s">
        <v>38</v>
      </c>
      <c r="J11" s="40" t="s">
        <v>39</v>
      </c>
      <c r="K11" s="31"/>
      <c r="L11" s="31"/>
      <c r="M11" s="31"/>
      <c r="N11" s="31"/>
    </row>
    <row r="12" spans="1:14" ht="40.5">
      <c r="A12" s="10"/>
      <c r="B12" s="17">
        <v>45078</v>
      </c>
      <c r="C12" s="18">
        <v>0.45833333333333331</v>
      </c>
      <c r="D12" s="19" t="s">
        <v>40</v>
      </c>
      <c r="E12" s="19" t="s">
        <v>41</v>
      </c>
      <c r="F12" s="19" t="s">
        <v>25</v>
      </c>
      <c r="G12" s="19" t="s">
        <v>12</v>
      </c>
      <c r="H12" s="20" t="s">
        <v>13</v>
      </c>
      <c r="I12" s="21" t="s">
        <v>22</v>
      </c>
      <c r="J12" s="22" t="s">
        <v>19</v>
      </c>
      <c r="K12" s="10"/>
      <c r="L12" s="10"/>
      <c r="M12" s="10"/>
      <c r="N12" s="10"/>
    </row>
    <row r="13" spans="1:14" ht="81">
      <c r="A13" s="10"/>
      <c r="B13" s="17">
        <v>45078</v>
      </c>
      <c r="C13" s="18">
        <v>0.45833333333333331</v>
      </c>
      <c r="D13" s="19" t="s">
        <v>42</v>
      </c>
      <c r="E13" s="19" t="s">
        <v>43</v>
      </c>
      <c r="F13" s="19" t="s">
        <v>11</v>
      </c>
      <c r="G13" s="19" t="s">
        <v>12</v>
      </c>
      <c r="H13" s="20" t="s">
        <v>13</v>
      </c>
      <c r="I13" s="21" t="s">
        <v>44</v>
      </c>
      <c r="J13" s="22" t="s">
        <v>45</v>
      </c>
      <c r="K13" s="10"/>
      <c r="L13" s="10"/>
      <c r="M13" s="10"/>
      <c r="N13" s="10"/>
    </row>
    <row r="14" spans="1:14" ht="40.5">
      <c r="A14" s="10"/>
      <c r="B14" s="17">
        <v>45078</v>
      </c>
      <c r="C14" s="18">
        <v>0.45833333333333331</v>
      </c>
      <c r="D14" s="19" t="s">
        <v>46</v>
      </c>
      <c r="E14" s="19" t="s">
        <v>47</v>
      </c>
      <c r="F14" s="19" t="s">
        <v>25</v>
      </c>
      <c r="G14" s="19" t="s">
        <v>12</v>
      </c>
      <c r="H14" s="20" t="s">
        <v>13</v>
      </c>
      <c r="I14" s="21" t="s">
        <v>26</v>
      </c>
      <c r="J14" s="22" t="s">
        <v>19</v>
      </c>
      <c r="K14" s="10"/>
      <c r="L14" s="10"/>
      <c r="M14" s="10"/>
      <c r="N14" s="10"/>
    </row>
    <row r="15" spans="1:14" ht="40.5">
      <c r="A15" s="10"/>
      <c r="B15" s="17">
        <v>45078</v>
      </c>
      <c r="C15" s="18">
        <v>0.45833333333333331</v>
      </c>
      <c r="D15" s="19" t="s">
        <v>48</v>
      </c>
      <c r="E15" s="19" t="s">
        <v>49</v>
      </c>
      <c r="F15" s="19" t="s">
        <v>11</v>
      </c>
      <c r="G15" s="19" t="s">
        <v>12</v>
      </c>
      <c r="H15" s="20" t="s">
        <v>13</v>
      </c>
      <c r="I15" s="21" t="s">
        <v>14</v>
      </c>
      <c r="J15" s="22" t="s">
        <v>50</v>
      </c>
      <c r="K15" s="10"/>
      <c r="L15" s="10"/>
      <c r="M15" s="10"/>
      <c r="N15" s="10"/>
    </row>
    <row r="16" spans="1:14" ht="40.5">
      <c r="A16" s="10"/>
      <c r="B16" s="17">
        <v>45078</v>
      </c>
      <c r="C16" s="18">
        <v>0.45833333333333331</v>
      </c>
      <c r="D16" s="19" t="s">
        <v>51</v>
      </c>
      <c r="E16" s="19" t="s">
        <v>52</v>
      </c>
      <c r="F16" s="19" t="s">
        <v>25</v>
      </c>
      <c r="G16" s="19" t="s">
        <v>12</v>
      </c>
      <c r="H16" s="20" t="s">
        <v>13</v>
      </c>
      <c r="I16" s="41" t="s">
        <v>53</v>
      </c>
      <c r="J16" s="22" t="s">
        <v>19</v>
      </c>
      <c r="K16" s="10"/>
      <c r="L16" s="10"/>
      <c r="M16" s="10"/>
      <c r="N16" s="10"/>
    </row>
    <row r="17" spans="1:14" ht="69.95" customHeight="1">
      <c r="A17" s="10"/>
      <c r="B17" s="17">
        <v>45078</v>
      </c>
      <c r="C17" s="18">
        <v>0.45833333333333331</v>
      </c>
      <c r="D17" s="19" t="s">
        <v>54</v>
      </c>
      <c r="E17" s="19" t="s">
        <v>55</v>
      </c>
      <c r="F17" s="19" t="s">
        <v>11</v>
      </c>
      <c r="G17" s="19" t="s">
        <v>12</v>
      </c>
      <c r="H17" s="20" t="s">
        <v>13</v>
      </c>
      <c r="I17" s="41" t="s">
        <v>56</v>
      </c>
      <c r="J17" s="22" t="s">
        <v>19</v>
      </c>
      <c r="K17" s="10"/>
      <c r="L17" s="10"/>
      <c r="M17" s="10"/>
      <c r="N17" s="10"/>
    </row>
    <row r="18" spans="1:14" ht="69.95" customHeight="1">
      <c r="A18" s="10"/>
      <c r="B18" s="17">
        <v>45078</v>
      </c>
      <c r="C18" s="18">
        <v>0.47916666666666669</v>
      </c>
      <c r="D18" s="19" t="s">
        <v>57</v>
      </c>
      <c r="E18" s="19" t="s">
        <v>58</v>
      </c>
      <c r="F18" s="19" t="s">
        <v>25</v>
      </c>
      <c r="G18" s="19" t="s">
        <v>12</v>
      </c>
      <c r="H18" s="20" t="s">
        <v>13</v>
      </c>
      <c r="I18" s="21" t="s">
        <v>59</v>
      </c>
      <c r="J18" s="22" t="s">
        <v>19</v>
      </c>
      <c r="K18" s="10"/>
      <c r="L18" s="10"/>
      <c r="M18" s="10"/>
      <c r="N18" s="10"/>
    </row>
    <row r="19" spans="1:14" ht="69.95" customHeight="1">
      <c r="A19" s="10"/>
      <c r="B19" s="17">
        <v>45078</v>
      </c>
      <c r="C19" s="18">
        <v>0.5</v>
      </c>
      <c r="D19" s="19" t="s">
        <v>60</v>
      </c>
      <c r="E19" s="19" t="s">
        <v>58</v>
      </c>
      <c r="F19" s="19" t="s">
        <v>25</v>
      </c>
      <c r="G19" s="19" t="s">
        <v>12</v>
      </c>
      <c r="H19" s="20" t="s">
        <v>13</v>
      </c>
      <c r="I19" s="21" t="s">
        <v>59</v>
      </c>
      <c r="J19" s="22" t="s">
        <v>19</v>
      </c>
      <c r="K19" s="10"/>
      <c r="L19" s="10"/>
      <c r="M19" s="10"/>
      <c r="N19" s="10"/>
    </row>
    <row r="20" spans="1:14" ht="40.5">
      <c r="A20" s="10"/>
      <c r="B20" s="17">
        <v>45078</v>
      </c>
      <c r="C20" s="18">
        <v>0.5</v>
      </c>
      <c r="D20" s="19" t="s">
        <v>61</v>
      </c>
      <c r="E20" s="19" t="s">
        <v>62</v>
      </c>
      <c r="F20" s="19" t="s">
        <v>11</v>
      </c>
      <c r="G20" s="19" t="s">
        <v>12</v>
      </c>
      <c r="H20" s="20" t="s">
        <v>13</v>
      </c>
      <c r="I20" s="41" t="s">
        <v>63</v>
      </c>
      <c r="J20" s="22" t="s">
        <v>19</v>
      </c>
      <c r="K20" s="10"/>
      <c r="L20" s="10"/>
      <c r="M20" s="10"/>
      <c r="N20" s="10"/>
    </row>
    <row r="21" spans="1:14" ht="40.5">
      <c r="A21" s="10"/>
      <c r="B21" s="17">
        <v>45078</v>
      </c>
      <c r="C21" s="18">
        <v>0.54166666666666663</v>
      </c>
      <c r="D21" s="19" t="s">
        <v>64</v>
      </c>
      <c r="E21" s="19" t="s">
        <v>65</v>
      </c>
      <c r="F21" s="19" t="s">
        <v>11</v>
      </c>
      <c r="G21" s="19" t="s">
        <v>12</v>
      </c>
      <c r="H21" s="20" t="s">
        <v>13</v>
      </c>
      <c r="I21" s="21" t="s">
        <v>66</v>
      </c>
      <c r="J21" s="22" t="s">
        <v>19</v>
      </c>
      <c r="K21" s="10"/>
      <c r="L21" s="10"/>
      <c r="M21" s="10"/>
      <c r="N21" s="10"/>
    </row>
    <row r="22" spans="1:14" ht="40.5">
      <c r="A22" s="10"/>
      <c r="B22" s="17">
        <v>45078</v>
      </c>
      <c r="C22" s="18">
        <v>0.625</v>
      </c>
      <c r="D22" s="19" t="s">
        <v>67</v>
      </c>
      <c r="E22" s="19" t="s">
        <v>68</v>
      </c>
      <c r="F22" s="19" t="s">
        <v>11</v>
      </c>
      <c r="G22" s="19" t="s">
        <v>12</v>
      </c>
      <c r="H22" s="20" t="s">
        <v>13</v>
      </c>
      <c r="I22" s="21" t="s">
        <v>18</v>
      </c>
      <c r="J22" s="22" t="s">
        <v>69</v>
      </c>
      <c r="K22" s="10"/>
      <c r="L22" s="10"/>
      <c r="M22" s="10"/>
      <c r="N22" s="10"/>
    </row>
    <row r="23" spans="1:14" ht="60.75">
      <c r="A23" s="10"/>
      <c r="B23" s="17">
        <v>45078</v>
      </c>
      <c r="C23" s="18">
        <v>0.625</v>
      </c>
      <c r="D23" s="19" t="s">
        <v>70</v>
      </c>
      <c r="E23" s="19" t="s">
        <v>55</v>
      </c>
      <c r="F23" s="19" t="s">
        <v>11</v>
      </c>
      <c r="G23" s="19" t="s">
        <v>12</v>
      </c>
      <c r="H23" s="20" t="s">
        <v>13</v>
      </c>
      <c r="I23" s="41" t="s">
        <v>56</v>
      </c>
      <c r="J23" s="22" t="s">
        <v>71</v>
      </c>
      <c r="K23" s="10"/>
      <c r="L23" s="10"/>
      <c r="M23" s="10"/>
      <c r="N23" s="10"/>
    </row>
    <row r="24" spans="1:14" ht="42">
      <c r="A24" s="10"/>
      <c r="B24" s="42">
        <v>45078</v>
      </c>
      <c r="C24" s="43">
        <v>0.66666666666666663</v>
      </c>
      <c r="D24" s="44" t="s">
        <v>72</v>
      </c>
      <c r="E24" s="44" t="s">
        <v>73</v>
      </c>
      <c r="F24" s="44" t="s">
        <v>11</v>
      </c>
      <c r="G24" s="44" t="s">
        <v>12</v>
      </c>
      <c r="H24" s="45" t="s">
        <v>13</v>
      </c>
      <c r="I24" s="46" t="s">
        <v>74</v>
      </c>
      <c r="J24" s="47" t="s">
        <v>75</v>
      </c>
      <c r="K24" s="10"/>
      <c r="L24" s="10"/>
      <c r="M24" s="10"/>
      <c r="N24" s="10"/>
    </row>
    <row r="25" spans="1:14" ht="40.5">
      <c r="A25" s="10"/>
      <c r="B25" s="42">
        <v>45078</v>
      </c>
      <c r="C25" s="48">
        <v>0.70833333333333337</v>
      </c>
      <c r="D25" s="49" t="s">
        <v>76</v>
      </c>
      <c r="E25" s="49" t="s">
        <v>77</v>
      </c>
      <c r="F25" s="49" t="s">
        <v>11</v>
      </c>
      <c r="G25" s="49" t="s">
        <v>12</v>
      </c>
      <c r="H25" s="50" t="s">
        <v>13</v>
      </c>
      <c r="I25" s="51" t="s">
        <v>14</v>
      </c>
      <c r="J25" s="52" t="s">
        <v>19</v>
      </c>
      <c r="K25" s="10"/>
      <c r="L25" s="10"/>
      <c r="M25" s="10"/>
      <c r="N25" s="10"/>
    </row>
    <row r="26" spans="1:14" ht="40.5">
      <c r="A26" s="10"/>
      <c r="B26" s="42">
        <v>45078</v>
      </c>
      <c r="C26" s="48">
        <v>0.70833333333333337</v>
      </c>
      <c r="D26" s="49" t="s">
        <v>78</v>
      </c>
      <c r="E26" s="49" t="s">
        <v>79</v>
      </c>
      <c r="F26" s="49" t="s">
        <v>25</v>
      </c>
      <c r="G26" s="49" t="s">
        <v>32</v>
      </c>
      <c r="H26" s="50">
        <v>200</v>
      </c>
      <c r="I26" s="51" t="s">
        <v>14</v>
      </c>
      <c r="J26" s="52" t="s">
        <v>19</v>
      </c>
      <c r="K26" s="10"/>
      <c r="L26" s="10"/>
      <c r="M26" s="10"/>
      <c r="N26" s="10"/>
    </row>
    <row r="27" spans="1:14" ht="42">
      <c r="A27" s="10"/>
      <c r="B27" s="42">
        <v>45078</v>
      </c>
      <c r="C27" s="48">
        <v>0.70833333333333337</v>
      </c>
      <c r="D27" s="49" t="s">
        <v>80</v>
      </c>
      <c r="E27" s="49" t="s">
        <v>31</v>
      </c>
      <c r="F27" s="49" t="s">
        <v>25</v>
      </c>
      <c r="G27" s="49" t="s">
        <v>12</v>
      </c>
      <c r="H27" s="50" t="s">
        <v>13</v>
      </c>
      <c r="I27" s="53" t="s">
        <v>34</v>
      </c>
      <c r="J27" s="52" t="s">
        <v>81</v>
      </c>
      <c r="K27" s="10"/>
      <c r="L27" s="10"/>
      <c r="M27" s="10"/>
      <c r="N27" s="10"/>
    </row>
    <row r="28" spans="1:14" ht="69.95" customHeight="1">
      <c r="A28" s="10"/>
      <c r="B28" s="42">
        <v>45078</v>
      </c>
      <c r="C28" s="48">
        <v>0.72916666666666663</v>
      </c>
      <c r="D28" s="49" t="s">
        <v>82</v>
      </c>
      <c r="E28" s="49" t="s">
        <v>83</v>
      </c>
      <c r="F28" s="49" t="s">
        <v>11</v>
      </c>
      <c r="G28" s="49" t="s">
        <v>12</v>
      </c>
      <c r="H28" s="50" t="s">
        <v>13</v>
      </c>
      <c r="I28" s="51" t="s">
        <v>84</v>
      </c>
      <c r="J28" s="52" t="s">
        <v>19</v>
      </c>
      <c r="K28" s="10"/>
      <c r="L28" s="10"/>
      <c r="M28" s="10"/>
      <c r="N28" s="10"/>
    </row>
    <row r="29" spans="1:14" ht="40.5">
      <c r="A29" s="10"/>
      <c r="B29" s="11">
        <v>45078</v>
      </c>
      <c r="C29" s="12">
        <v>0.75</v>
      </c>
      <c r="D29" s="13" t="s">
        <v>85</v>
      </c>
      <c r="E29" s="13" t="s">
        <v>86</v>
      </c>
      <c r="F29" s="13" t="s">
        <v>25</v>
      </c>
      <c r="G29" s="13" t="s">
        <v>12</v>
      </c>
      <c r="H29" s="14" t="s">
        <v>13</v>
      </c>
      <c r="I29" s="15" t="s">
        <v>87</v>
      </c>
      <c r="J29" s="16" t="s">
        <v>19</v>
      </c>
      <c r="K29" s="10"/>
      <c r="L29" s="10"/>
      <c r="M29" s="10"/>
      <c r="N29" s="10"/>
    </row>
    <row r="30" spans="1:14" ht="40.5">
      <c r="A30" s="10"/>
      <c r="B30" s="17">
        <v>45078</v>
      </c>
      <c r="C30" s="18">
        <v>0.75</v>
      </c>
      <c r="D30" s="19" t="s">
        <v>88</v>
      </c>
      <c r="E30" s="19" t="s">
        <v>52</v>
      </c>
      <c r="F30" s="19" t="s">
        <v>25</v>
      </c>
      <c r="G30" s="19" t="s">
        <v>12</v>
      </c>
      <c r="H30" s="20" t="s">
        <v>13</v>
      </c>
      <c r="I30" s="41" t="s">
        <v>53</v>
      </c>
      <c r="J30" s="22" t="s">
        <v>89</v>
      </c>
      <c r="K30" s="10"/>
      <c r="L30" s="10"/>
      <c r="M30" s="10"/>
      <c r="N30" s="10"/>
    </row>
    <row r="31" spans="1:14" ht="40.5">
      <c r="A31" s="10"/>
      <c r="B31" s="17">
        <v>45078</v>
      </c>
      <c r="C31" s="18">
        <v>0.75</v>
      </c>
      <c r="D31" s="19" t="s">
        <v>90</v>
      </c>
      <c r="E31" s="19" t="s">
        <v>62</v>
      </c>
      <c r="F31" s="19" t="s">
        <v>25</v>
      </c>
      <c r="G31" s="19" t="s">
        <v>12</v>
      </c>
      <c r="H31" s="20" t="s">
        <v>13</v>
      </c>
      <c r="I31" s="41" t="s">
        <v>63</v>
      </c>
      <c r="J31" s="22" t="s">
        <v>91</v>
      </c>
      <c r="K31" s="10"/>
      <c r="L31" s="10"/>
      <c r="M31" s="10"/>
      <c r="N31" s="10"/>
    </row>
    <row r="32" spans="1:14" ht="40.5">
      <c r="A32" s="10"/>
      <c r="B32" s="17">
        <v>45079</v>
      </c>
      <c r="C32" s="18">
        <v>0.41666666666666669</v>
      </c>
      <c r="D32" s="19" t="s">
        <v>92</v>
      </c>
      <c r="E32" s="19" t="s">
        <v>21</v>
      </c>
      <c r="F32" s="19" t="s">
        <v>25</v>
      </c>
      <c r="G32" s="19" t="s">
        <v>12</v>
      </c>
      <c r="H32" s="20" t="s">
        <v>13</v>
      </c>
      <c r="I32" s="41" t="s">
        <v>22</v>
      </c>
      <c r="J32" s="54" t="s">
        <v>19</v>
      </c>
      <c r="K32" s="10"/>
      <c r="L32" s="10"/>
      <c r="M32" s="10"/>
      <c r="N32" s="10"/>
    </row>
    <row r="33" spans="1:1024" ht="40.5">
      <c r="A33" s="10"/>
      <c r="B33" s="17">
        <v>45079</v>
      </c>
      <c r="C33" s="18">
        <v>0.4375</v>
      </c>
      <c r="D33" s="19" t="s">
        <v>93</v>
      </c>
      <c r="E33" s="19" t="s">
        <v>94</v>
      </c>
      <c r="F33" s="19" t="s">
        <v>25</v>
      </c>
      <c r="G33" s="19" t="s">
        <v>12</v>
      </c>
      <c r="H33" s="20" t="s">
        <v>13</v>
      </c>
      <c r="I33" s="41" t="s">
        <v>95</v>
      </c>
      <c r="J33" s="54" t="s">
        <v>19</v>
      </c>
      <c r="K33" s="10"/>
      <c r="L33" s="10"/>
      <c r="M33" s="10"/>
      <c r="N33" s="10"/>
    </row>
    <row r="34" spans="1:1024" ht="40.5">
      <c r="A34" s="10"/>
      <c r="B34" s="17">
        <v>45079</v>
      </c>
      <c r="C34" s="18">
        <v>0.45833333333333331</v>
      </c>
      <c r="D34" s="19" t="s">
        <v>96</v>
      </c>
      <c r="E34" s="19" t="s">
        <v>86</v>
      </c>
      <c r="F34" s="19" t="s">
        <v>25</v>
      </c>
      <c r="G34" s="19" t="s">
        <v>12</v>
      </c>
      <c r="H34" s="20" t="s">
        <v>13</v>
      </c>
      <c r="I34" s="41" t="s">
        <v>87</v>
      </c>
      <c r="J34" s="54" t="s">
        <v>19</v>
      </c>
      <c r="K34" s="10"/>
      <c r="L34" s="10"/>
      <c r="M34" s="10"/>
      <c r="N34" s="10"/>
    </row>
    <row r="35" spans="1:1024" ht="60.75">
      <c r="A35" s="10"/>
      <c r="B35" s="17">
        <v>45079</v>
      </c>
      <c r="C35" s="18">
        <v>0.45833333333333331</v>
      </c>
      <c r="D35" s="19" t="s">
        <v>97</v>
      </c>
      <c r="E35" s="19" t="s">
        <v>65</v>
      </c>
      <c r="F35" s="19" t="s">
        <v>11</v>
      </c>
      <c r="G35" s="19" t="s">
        <v>12</v>
      </c>
      <c r="H35" s="55" t="s">
        <v>13</v>
      </c>
      <c r="I35" s="56" t="s">
        <v>66</v>
      </c>
      <c r="J35" s="54" t="s">
        <v>19</v>
      </c>
      <c r="K35" s="10"/>
      <c r="L35" s="10"/>
      <c r="M35" s="10"/>
      <c r="N35" s="10"/>
    </row>
    <row r="36" spans="1:1024" ht="40.5">
      <c r="A36" s="10"/>
      <c r="B36" s="17">
        <v>45079</v>
      </c>
      <c r="C36" s="18">
        <v>0.45833333333333331</v>
      </c>
      <c r="D36" s="19" t="s">
        <v>98</v>
      </c>
      <c r="E36" s="19" t="s">
        <v>83</v>
      </c>
      <c r="F36" s="19" t="s">
        <v>11</v>
      </c>
      <c r="G36" s="19" t="s">
        <v>12</v>
      </c>
      <c r="H36" s="14" t="s">
        <v>13</v>
      </c>
      <c r="I36" s="41" t="s">
        <v>84</v>
      </c>
      <c r="J36" s="54" t="s">
        <v>19</v>
      </c>
      <c r="K36" s="10"/>
      <c r="L36" s="10"/>
      <c r="M36" s="10"/>
      <c r="N36" s="10"/>
    </row>
    <row r="37" spans="1:1024" s="57" customFormat="1" ht="69.95" customHeight="1">
      <c r="A37" s="58"/>
      <c r="B37" s="59">
        <v>45079</v>
      </c>
      <c r="C37" s="60">
        <v>0.45833333333333331</v>
      </c>
      <c r="D37" s="61" t="s">
        <v>99</v>
      </c>
      <c r="E37" s="61" t="s">
        <v>31</v>
      </c>
      <c r="F37" s="61" t="s">
        <v>11</v>
      </c>
      <c r="G37" s="61" t="s">
        <v>32</v>
      </c>
      <c r="H37" s="62" t="s">
        <v>33</v>
      </c>
      <c r="I37" s="63" t="s">
        <v>34</v>
      </c>
      <c r="J37" s="64" t="s">
        <v>100</v>
      </c>
      <c r="K37" s="58"/>
      <c r="L37" s="58"/>
      <c r="M37" s="58"/>
      <c r="N37" s="58"/>
    </row>
    <row r="38" spans="1:1024" ht="69.95" customHeight="1">
      <c r="A38" s="10"/>
      <c r="B38" s="17">
        <v>45079</v>
      </c>
      <c r="C38" s="18">
        <v>0.5</v>
      </c>
      <c r="D38" s="19" t="s">
        <v>101</v>
      </c>
      <c r="E38" s="19" t="s">
        <v>102</v>
      </c>
      <c r="F38" s="19" t="s">
        <v>11</v>
      </c>
      <c r="G38" s="19" t="s">
        <v>12</v>
      </c>
      <c r="H38" s="20" t="s">
        <v>13</v>
      </c>
      <c r="I38" s="21" t="s">
        <v>103</v>
      </c>
      <c r="J38" s="22" t="s">
        <v>19</v>
      </c>
      <c r="K38" s="10"/>
      <c r="L38" s="10"/>
      <c r="M38" s="10"/>
      <c r="N38" s="10"/>
    </row>
    <row r="39" spans="1:1024" ht="69.95" customHeight="1">
      <c r="A39" s="10"/>
      <c r="B39" s="17">
        <v>45079</v>
      </c>
      <c r="C39" s="18">
        <v>0.5</v>
      </c>
      <c r="D39" s="19" t="s">
        <v>104</v>
      </c>
      <c r="E39" s="19" t="s">
        <v>105</v>
      </c>
      <c r="F39" s="19" t="s">
        <v>25</v>
      </c>
      <c r="G39" s="19" t="s">
        <v>32</v>
      </c>
      <c r="H39" s="20" t="s">
        <v>106</v>
      </c>
      <c r="I39" s="21" t="s">
        <v>107</v>
      </c>
      <c r="J39" s="22" t="s">
        <v>19</v>
      </c>
      <c r="K39" s="10"/>
      <c r="L39" s="10"/>
      <c r="M39" s="10"/>
      <c r="N39" s="10"/>
    </row>
    <row r="40" spans="1:1024" ht="69.95" customHeight="1">
      <c r="A40" s="10"/>
      <c r="B40" s="17">
        <v>45079</v>
      </c>
      <c r="C40" s="18">
        <v>0.58333333333333337</v>
      </c>
      <c r="D40" s="19" t="s">
        <v>108</v>
      </c>
      <c r="E40" s="19" t="s">
        <v>31</v>
      </c>
      <c r="F40" s="19" t="s">
        <v>109</v>
      </c>
      <c r="G40" s="19" t="s">
        <v>12</v>
      </c>
      <c r="H40" s="20" t="s">
        <v>13</v>
      </c>
      <c r="I40" s="41" t="s">
        <v>34</v>
      </c>
      <c r="J40" s="22" t="s">
        <v>19</v>
      </c>
      <c r="K40" s="10"/>
      <c r="L40" s="10"/>
      <c r="M40" s="10"/>
      <c r="N40" s="10"/>
    </row>
    <row r="41" spans="1:1024" ht="69.95" customHeight="1">
      <c r="A41" s="10"/>
      <c r="B41" s="17">
        <v>45079</v>
      </c>
      <c r="C41" s="18">
        <v>0.625</v>
      </c>
      <c r="D41" s="19" t="s">
        <v>110</v>
      </c>
      <c r="E41" s="19" t="s">
        <v>102</v>
      </c>
      <c r="F41" s="19" t="s">
        <v>11</v>
      </c>
      <c r="G41" s="19" t="s">
        <v>12</v>
      </c>
      <c r="H41" s="20" t="s">
        <v>13</v>
      </c>
      <c r="I41" s="21" t="s">
        <v>103</v>
      </c>
      <c r="J41" s="22" t="s">
        <v>111</v>
      </c>
      <c r="K41" s="10"/>
      <c r="L41" s="10"/>
      <c r="M41" s="10"/>
      <c r="N41" s="10"/>
    </row>
    <row r="42" spans="1:1024" ht="69.95" customHeight="1">
      <c r="A42" s="10"/>
      <c r="B42" s="42">
        <v>45079</v>
      </c>
      <c r="C42" s="48">
        <v>0.625</v>
      </c>
      <c r="D42" s="49" t="s">
        <v>112</v>
      </c>
      <c r="E42" s="49" t="s">
        <v>113</v>
      </c>
      <c r="F42" s="49" t="s">
        <v>11</v>
      </c>
      <c r="G42" s="49" t="s">
        <v>12</v>
      </c>
      <c r="H42" s="50" t="s">
        <v>13</v>
      </c>
      <c r="I42" s="51" t="s">
        <v>114</v>
      </c>
      <c r="J42" s="52" t="s">
        <v>115</v>
      </c>
      <c r="K42" s="10"/>
      <c r="L42" s="10"/>
      <c r="M42" s="10"/>
      <c r="N42" s="10"/>
    </row>
    <row r="43" spans="1:1024" s="30" customFormat="1" ht="69.95" customHeight="1">
      <c r="A43" s="31"/>
      <c r="B43" s="65">
        <v>45079</v>
      </c>
      <c r="C43" s="66">
        <v>0.70833333333333337</v>
      </c>
      <c r="D43" s="67" t="s">
        <v>116</v>
      </c>
      <c r="E43" s="67" t="s">
        <v>37</v>
      </c>
      <c r="F43" s="67" t="s">
        <v>25</v>
      </c>
      <c r="G43" s="67" t="s">
        <v>12</v>
      </c>
      <c r="H43" s="68" t="s">
        <v>13</v>
      </c>
      <c r="I43" s="69" t="s">
        <v>38</v>
      </c>
      <c r="J43" s="70" t="s">
        <v>117</v>
      </c>
      <c r="K43" s="31"/>
      <c r="L43" s="31"/>
      <c r="M43" s="31"/>
      <c r="N43" s="31"/>
    </row>
    <row r="44" spans="1:1024" ht="69.95" customHeight="1">
      <c r="A44" s="10"/>
      <c r="B44" s="42">
        <v>45080</v>
      </c>
      <c r="C44" s="48">
        <v>0.45833333333333331</v>
      </c>
      <c r="D44" s="49" t="s">
        <v>118</v>
      </c>
      <c r="E44" s="49" t="s">
        <v>49</v>
      </c>
      <c r="F44" s="49" t="s">
        <v>11</v>
      </c>
      <c r="G44" s="49" t="s">
        <v>32</v>
      </c>
      <c r="H44" s="50">
        <v>200</v>
      </c>
      <c r="I44" s="51" t="s">
        <v>14</v>
      </c>
      <c r="J44" s="52" t="s">
        <v>19</v>
      </c>
      <c r="K44" s="10"/>
      <c r="L44" s="10"/>
      <c r="M44" s="10"/>
      <c r="N44" s="10"/>
    </row>
    <row r="45" spans="1:1024" ht="69.95" customHeight="1">
      <c r="A45" s="10"/>
      <c r="B45" s="42">
        <v>45080</v>
      </c>
      <c r="C45" s="48">
        <v>0.54166666666666663</v>
      </c>
      <c r="D45" s="49" t="s">
        <v>119</v>
      </c>
      <c r="E45" s="49" t="s">
        <v>120</v>
      </c>
      <c r="F45" s="49" t="s">
        <v>121</v>
      </c>
      <c r="G45" s="49" t="s">
        <v>12</v>
      </c>
      <c r="H45" s="50" t="s">
        <v>13</v>
      </c>
      <c r="I45" s="51" t="s">
        <v>22</v>
      </c>
      <c r="J45" s="52" t="s">
        <v>19</v>
      </c>
      <c r="K45" s="10"/>
      <c r="L45" s="10"/>
      <c r="M45" s="10"/>
      <c r="N45" s="10"/>
    </row>
    <row r="46" spans="1:1024" ht="69.95" customHeight="1">
      <c r="A46" s="10"/>
      <c r="B46" s="42">
        <v>45080</v>
      </c>
      <c r="C46" s="48">
        <v>0.625</v>
      </c>
      <c r="D46" s="49" t="s">
        <v>122</v>
      </c>
      <c r="E46" s="49" t="s">
        <v>43</v>
      </c>
      <c r="F46" s="49" t="s">
        <v>11</v>
      </c>
      <c r="G46" s="49" t="s">
        <v>12</v>
      </c>
      <c r="H46" s="50" t="s">
        <v>13</v>
      </c>
      <c r="I46" s="51" t="s">
        <v>44</v>
      </c>
      <c r="J46" s="52" t="s">
        <v>19</v>
      </c>
      <c r="K46" s="10"/>
      <c r="L46" s="10"/>
      <c r="M46" s="10"/>
      <c r="N46" s="10"/>
    </row>
    <row r="47" spans="1:1024" ht="69.95" customHeight="1">
      <c r="A47" s="10"/>
      <c r="B47" s="42">
        <v>45081</v>
      </c>
      <c r="C47" s="48">
        <v>0.70833333333333337</v>
      </c>
      <c r="D47" s="49" t="s">
        <v>123</v>
      </c>
      <c r="E47" s="49" t="s">
        <v>55</v>
      </c>
      <c r="F47" s="49" t="s">
        <v>121</v>
      </c>
      <c r="G47" s="49" t="s">
        <v>12</v>
      </c>
      <c r="H47" s="50" t="s">
        <v>13</v>
      </c>
      <c r="I47" s="53" t="s">
        <v>56</v>
      </c>
      <c r="J47" s="52" t="s">
        <v>19</v>
      </c>
      <c r="K47" s="10"/>
      <c r="L47" s="10"/>
      <c r="M47" s="10"/>
      <c r="N47" s="10"/>
    </row>
    <row r="48" spans="1:1024" ht="69.95" customHeight="1">
      <c r="A48" s="71" t="s">
        <v>19</v>
      </c>
      <c r="B48" s="72">
        <v>45082</v>
      </c>
      <c r="C48" s="73">
        <v>0.41666666666666669</v>
      </c>
      <c r="D48" s="74" t="s">
        <v>124</v>
      </c>
      <c r="E48" s="74" t="s">
        <v>17</v>
      </c>
      <c r="F48" s="74" t="s">
        <v>11</v>
      </c>
      <c r="G48" s="74" t="s">
        <v>12</v>
      </c>
      <c r="H48" s="75" t="s">
        <v>13</v>
      </c>
      <c r="I48" s="76" t="s">
        <v>18</v>
      </c>
      <c r="J48" s="77" t="s">
        <v>19</v>
      </c>
      <c r="K48" s="71" t="s">
        <v>19</v>
      </c>
      <c r="L48" s="71" t="s">
        <v>19</v>
      </c>
      <c r="M48" s="71" t="s">
        <v>19</v>
      </c>
      <c r="N48" s="71" t="s">
        <v>19</v>
      </c>
      <c r="O48" s="71" t="s">
        <v>19</v>
      </c>
      <c r="P48" s="71" t="s">
        <v>19</v>
      </c>
      <c r="Q48" s="71" t="s">
        <v>19</v>
      </c>
      <c r="R48" s="71" t="s">
        <v>19</v>
      </c>
      <c r="S48" s="71" t="s">
        <v>19</v>
      </c>
      <c r="T48" s="71" t="s">
        <v>19</v>
      </c>
      <c r="U48" s="71" t="s">
        <v>19</v>
      </c>
      <c r="V48" s="71" t="s">
        <v>19</v>
      </c>
      <c r="W48" s="71" t="s">
        <v>19</v>
      </c>
      <c r="X48" s="71" t="s">
        <v>19</v>
      </c>
      <c r="Y48" s="71" t="s">
        <v>19</v>
      </c>
      <c r="Z48" s="71" t="s">
        <v>19</v>
      </c>
      <c r="AA48" s="71" t="s">
        <v>19</v>
      </c>
      <c r="AB48" s="71" t="s">
        <v>19</v>
      </c>
      <c r="AC48" s="71" t="s">
        <v>19</v>
      </c>
      <c r="AD48" s="71" t="s">
        <v>19</v>
      </c>
      <c r="AE48" s="71" t="s">
        <v>19</v>
      </c>
      <c r="AF48" s="71" t="s">
        <v>19</v>
      </c>
      <c r="AG48" s="71" t="s">
        <v>19</v>
      </c>
      <c r="AH48" s="71" t="s">
        <v>19</v>
      </c>
      <c r="AI48" s="71" t="s">
        <v>19</v>
      </c>
      <c r="AJ48" s="71" t="s">
        <v>19</v>
      </c>
      <c r="AK48" s="71" t="s">
        <v>19</v>
      </c>
      <c r="AL48" s="71" t="s">
        <v>19</v>
      </c>
      <c r="AM48" s="71" t="s">
        <v>19</v>
      </c>
      <c r="AN48" s="71" t="s">
        <v>19</v>
      </c>
      <c r="AO48" s="71" t="s">
        <v>19</v>
      </c>
      <c r="AP48" s="71" t="s">
        <v>19</v>
      </c>
      <c r="AQ48" s="71" t="s">
        <v>19</v>
      </c>
      <c r="AR48" s="71" t="s">
        <v>19</v>
      </c>
      <c r="AS48" s="71" t="s">
        <v>19</v>
      </c>
      <c r="AT48" s="71" t="s">
        <v>19</v>
      </c>
      <c r="AU48" s="71" t="s">
        <v>19</v>
      </c>
      <c r="AV48" s="71" t="s">
        <v>19</v>
      </c>
      <c r="AW48" s="71" t="s">
        <v>19</v>
      </c>
      <c r="AX48" s="71" t="s">
        <v>19</v>
      </c>
      <c r="AY48" s="71" t="s">
        <v>19</v>
      </c>
      <c r="AZ48" s="71" t="s">
        <v>19</v>
      </c>
      <c r="BA48" s="71" t="s">
        <v>19</v>
      </c>
      <c r="BB48" s="71" t="s">
        <v>19</v>
      </c>
      <c r="BC48" s="71" t="s">
        <v>19</v>
      </c>
      <c r="BD48" s="71" t="s">
        <v>19</v>
      </c>
      <c r="BE48" s="71" t="s">
        <v>19</v>
      </c>
      <c r="BF48" s="71" t="s">
        <v>19</v>
      </c>
      <c r="BG48" s="71" t="s">
        <v>19</v>
      </c>
      <c r="BH48" s="71" t="s">
        <v>19</v>
      </c>
      <c r="BI48" s="71" t="s">
        <v>19</v>
      </c>
      <c r="BJ48" s="71" t="s">
        <v>19</v>
      </c>
      <c r="BK48" s="71" t="s">
        <v>19</v>
      </c>
      <c r="BL48" s="71" t="s">
        <v>19</v>
      </c>
      <c r="BM48" s="71" t="s">
        <v>19</v>
      </c>
      <c r="BN48" s="71" t="s">
        <v>19</v>
      </c>
      <c r="BO48" s="71" t="s">
        <v>19</v>
      </c>
      <c r="BP48" s="71" t="s">
        <v>19</v>
      </c>
      <c r="BQ48" s="71" t="s">
        <v>19</v>
      </c>
      <c r="BR48" s="71" t="s">
        <v>19</v>
      </c>
      <c r="BS48" s="71" t="s">
        <v>19</v>
      </c>
      <c r="BT48" s="71" t="s">
        <v>19</v>
      </c>
      <c r="BU48" s="71" t="s">
        <v>19</v>
      </c>
      <c r="BV48" s="71" t="s">
        <v>19</v>
      </c>
      <c r="BW48" s="71" t="s">
        <v>19</v>
      </c>
      <c r="BX48" s="71" t="s">
        <v>19</v>
      </c>
      <c r="BY48" s="71" t="s">
        <v>19</v>
      </c>
      <c r="BZ48" s="71" t="s">
        <v>19</v>
      </c>
      <c r="CA48" s="71" t="s">
        <v>19</v>
      </c>
      <c r="CB48" s="71" t="s">
        <v>19</v>
      </c>
      <c r="CC48" s="71" t="s">
        <v>19</v>
      </c>
      <c r="CD48" s="71" t="s">
        <v>19</v>
      </c>
      <c r="CE48" s="71" t="s">
        <v>19</v>
      </c>
      <c r="CF48" s="71" t="s">
        <v>19</v>
      </c>
      <c r="CG48" s="71" t="s">
        <v>19</v>
      </c>
      <c r="CH48" s="71" t="s">
        <v>19</v>
      </c>
      <c r="CI48" s="71" t="s">
        <v>19</v>
      </c>
      <c r="CJ48" s="71" t="s">
        <v>19</v>
      </c>
      <c r="CK48" s="71" t="s">
        <v>19</v>
      </c>
      <c r="CL48" s="71" t="s">
        <v>19</v>
      </c>
      <c r="CM48" s="71" t="s">
        <v>19</v>
      </c>
      <c r="CN48" s="71" t="s">
        <v>19</v>
      </c>
      <c r="CO48" s="71" t="s">
        <v>19</v>
      </c>
      <c r="CP48" s="71" t="s">
        <v>19</v>
      </c>
      <c r="CQ48" s="71" t="s">
        <v>19</v>
      </c>
      <c r="CR48" s="71" t="s">
        <v>19</v>
      </c>
      <c r="CS48" s="71" t="s">
        <v>19</v>
      </c>
      <c r="CT48" s="71" t="s">
        <v>19</v>
      </c>
      <c r="CU48" s="71" t="s">
        <v>19</v>
      </c>
      <c r="CV48" s="71" t="s">
        <v>19</v>
      </c>
      <c r="CW48" s="71" t="s">
        <v>19</v>
      </c>
      <c r="CX48" s="71" t="s">
        <v>19</v>
      </c>
      <c r="CY48" s="71" t="s">
        <v>19</v>
      </c>
      <c r="CZ48" s="71" t="s">
        <v>19</v>
      </c>
      <c r="DA48" s="71" t="s">
        <v>19</v>
      </c>
      <c r="DB48" s="71" t="s">
        <v>19</v>
      </c>
      <c r="DC48" s="71" t="s">
        <v>19</v>
      </c>
      <c r="DD48" s="71" t="s">
        <v>19</v>
      </c>
      <c r="DE48" s="71" t="s">
        <v>19</v>
      </c>
      <c r="DF48" s="71" t="s">
        <v>19</v>
      </c>
      <c r="DG48" s="71" t="s">
        <v>19</v>
      </c>
      <c r="DH48" s="71" t="s">
        <v>19</v>
      </c>
      <c r="DI48" s="71" t="s">
        <v>19</v>
      </c>
      <c r="DJ48" s="71" t="s">
        <v>19</v>
      </c>
      <c r="DK48" s="71" t="s">
        <v>19</v>
      </c>
      <c r="DL48" s="71" t="s">
        <v>19</v>
      </c>
      <c r="DM48" s="71" t="s">
        <v>19</v>
      </c>
      <c r="DN48" s="71" t="s">
        <v>19</v>
      </c>
      <c r="DO48" s="71" t="s">
        <v>19</v>
      </c>
      <c r="DP48" s="71" t="s">
        <v>19</v>
      </c>
      <c r="DQ48" s="71" t="s">
        <v>19</v>
      </c>
      <c r="DR48" s="71" t="s">
        <v>19</v>
      </c>
      <c r="DS48" s="71" t="s">
        <v>19</v>
      </c>
      <c r="DT48" s="71" t="s">
        <v>19</v>
      </c>
      <c r="DU48" s="71" t="s">
        <v>19</v>
      </c>
      <c r="DV48" s="71" t="s">
        <v>19</v>
      </c>
      <c r="DW48" s="71" t="s">
        <v>19</v>
      </c>
      <c r="DX48" s="71" t="s">
        <v>19</v>
      </c>
      <c r="DY48" s="71" t="s">
        <v>19</v>
      </c>
      <c r="DZ48" s="71" t="s">
        <v>19</v>
      </c>
      <c r="EA48" s="71" t="s">
        <v>19</v>
      </c>
      <c r="EB48" s="71" t="s">
        <v>19</v>
      </c>
      <c r="EC48" s="71" t="s">
        <v>19</v>
      </c>
      <c r="ED48" s="71" t="s">
        <v>19</v>
      </c>
      <c r="EE48" s="71" t="s">
        <v>19</v>
      </c>
      <c r="EF48" s="71" t="s">
        <v>19</v>
      </c>
      <c r="EG48" s="71" t="s">
        <v>19</v>
      </c>
      <c r="EH48" s="71" t="s">
        <v>19</v>
      </c>
      <c r="EI48" s="71" t="s">
        <v>19</v>
      </c>
      <c r="EJ48" s="71" t="s">
        <v>19</v>
      </c>
      <c r="EK48" s="71" t="s">
        <v>19</v>
      </c>
      <c r="EL48" s="71" t="s">
        <v>19</v>
      </c>
      <c r="EM48" s="71" t="s">
        <v>19</v>
      </c>
      <c r="EN48" s="71" t="s">
        <v>19</v>
      </c>
      <c r="EO48" s="71" t="s">
        <v>19</v>
      </c>
      <c r="EP48" s="71" t="s">
        <v>19</v>
      </c>
      <c r="EQ48" s="71" t="s">
        <v>19</v>
      </c>
      <c r="ER48" s="71" t="s">
        <v>19</v>
      </c>
      <c r="ES48" s="71" t="s">
        <v>19</v>
      </c>
      <c r="ET48" s="71" t="s">
        <v>19</v>
      </c>
      <c r="EU48" s="71" t="s">
        <v>19</v>
      </c>
      <c r="EV48" s="71" t="s">
        <v>19</v>
      </c>
      <c r="EW48" s="71" t="s">
        <v>19</v>
      </c>
      <c r="EX48" s="71" t="s">
        <v>19</v>
      </c>
      <c r="EY48" s="71" t="s">
        <v>19</v>
      </c>
      <c r="EZ48" s="71" t="s">
        <v>19</v>
      </c>
      <c r="FA48" s="71" t="s">
        <v>19</v>
      </c>
      <c r="FB48" s="71" t="s">
        <v>19</v>
      </c>
      <c r="FC48" s="71" t="s">
        <v>19</v>
      </c>
      <c r="FD48" s="71" t="s">
        <v>19</v>
      </c>
      <c r="FE48" s="71" t="s">
        <v>19</v>
      </c>
      <c r="FF48" s="71" t="s">
        <v>19</v>
      </c>
      <c r="FG48" s="71" t="s">
        <v>19</v>
      </c>
      <c r="FH48" s="71" t="s">
        <v>19</v>
      </c>
      <c r="FI48" s="71" t="s">
        <v>19</v>
      </c>
      <c r="FJ48" s="71" t="s">
        <v>19</v>
      </c>
      <c r="FK48" s="71" t="s">
        <v>19</v>
      </c>
      <c r="FL48" s="71" t="s">
        <v>19</v>
      </c>
      <c r="FM48" s="71" t="s">
        <v>19</v>
      </c>
      <c r="FN48" s="71" t="s">
        <v>19</v>
      </c>
      <c r="FO48" s="71" t="s">
        <v>19</v>
      </c>
      <c r="FP48" s="71" t="s">
        <v>19</v>
      </c>
      <c r="FQ48" s="71" t="s">
        <v>19</v>
      </c>
      <c r="FR48" s="71" t="s">
        <v>19</v>
      </c>
      <c r="FS48" s="71" t="s">
        <v>19</v>
      </c>
      <c r="FT48" s="71" t="s">
        <v>19</v>
      </c>
      <c r="FU48" s="71" t="s">
        <v>19</v>
      </c>
      <c r="FV48" s="71" t="s">
        <v>19</v>
      </c>
      <c r="FW48" s="71" t="s">
        <v>19</v>
      </c>
      <c r="FX48" s="71" t="s">
        <v>19</v>
      </c>
      <c r="FY48" s="71" t="s">
        <v>19</v>
      </c>
      <c r="FZ48" s="71" t="s">
        <v>19</v>
      </c>
      <c r="GA48" s="71" t="s">
        <v>19</v>
      </c>
      <c r="GB48" s="71" t="s">
        <v>19</v>
      </c>
      <c r="GC48" s="71" t="s">
        <v>19</v>
      </c>
      <c r="GD48" s="71" t="s">
        <v>19</v>
      </c>
      <c r="GE48" s="71" t="s">
        <v>19</v>
      </c>
      <c r="GF48" s="71" t="s">
        <v>19</v>
      </c>
      <c r="GG48" s="71" t="s">
        <v>19</v>
      </c>
      <c r="GH48" s="71" t="s">
        <v>19</v>
      </c>
      <c r="GI48" s="71" t="s">
        <v>19</v>
      </c>
      <c r="GJ48" s="71" t="s">
        <v>19</v>
      </c>
      <c r="GK48" s="71" t="s">
        <v>19</v>
      </c>
      <c r="GL48" s="71" t="s">
        <v>19</v>
      </c>
      <c r="GM48" s="71" t="s">
        <v>19</v>
      </c>
      <c r="GN48" s="71" t="s">
        <v>19</v>
      </c>
      <c r="GO48" s="71" t="s">
        <v>19</v>
      </c>
      <c r="GP48" s="71" t="s">
        <v>19</v>
      </c>
      <c r="GQ48" s="71" t="s">
        <v>19</v>
      </c>
      <c r="GR48" s="71" t="s">
        <v>19</v>
      </c>
      <c r="GS48" s="71" t="s">
        <v>19</v>
      </c>
      <c r="GT48" s="71" t="s">
        <v>19</v>
      </c>
      <c r="GU48" s="71" t="s">
        <v>19</v>
      </c>
      <c r="GV48" s="71" t="s">
        <v>19</v>
      </c>
      <c r="GW48" s="71" t="s">
        <v>19</v>
      </c>
      <c r="GX48" s="71" t="s">
        <v>19</v>
      </c>
      <c r="GY48" s="71" t="s">
        <v>19</v>
      </c>
      <c r="GZ48" s="71" t="s">
        <v>19</v>
      </c>
      <c r="HA48" s="71" t="s">
        <v>19</v>
      </c>
      <c r="HB48" s="71" t="s">
        <v>19</v>
      </c>
      <c r="HC48" s="71" t="s">
        <v>19</v>
      </c>
      <c r="HD48" s="71" t="s">
        <v>19</v>
      </c>
      <c r="HE48" s="71" t="s">
        <v>19</v>
      </c>
      <c r="HF48" s="71" t="s">
        <v>19</v>
      </c>
      <c r="HG48" s="71" t="s">
        <v>19</v>
      </c>
      <c r="HH48" s="71" t="s">
        <v>19</v>
      </c>
      <c r="HI48" s="71" t="s">
        <v>19</v>
      </c>
      <c r="HJ48" s="71" t="s">
        <v>19</v>
      </c>
      <c r="HK48" s="71" t="s">
        <v>19</v>
      </c>
      <c r="HL48" s="71" t="s">
        <v>19</v>
      </c>
      <c r="HM48" s="71" t="s">
        <v>19</v>
      </c>
      <c r="HN48" s="71" t="s">
        <v>19</v>
      </c>
      <c r="HO48" s="71" t="s">
        <v>19</v>
      </c>
      <c r="HP48" s="71" t="s">
        <v>19</v>
      </c>
      <c r="HQ48" s="71" t="s">
        <v>19</v>
      </c>
      <c r="HR48" s="71" t="s">
        <v>19</v>
      </c>
      <c r="HS48" s="71" t="s">
        <v>19</v>
      </c>
      <c r="HT48" s="71" t="s">
        <v>19</v>
      </c>
      <c r="HU48" s="71" t="s">
        <v>19</v>
      </c>
      <c r="HV48" s="71" t="s">
        <v>19</v>
      </c>
      <c r="HW48" s="71" t="s">
        <v>19</v>
      </c>
      <c r="HX48" s="71" t="s">
        <v>19</v>
      </c>
      <c r="HY48" s="71" t="s">
        <v>19</v>
      </c>
      <c r="HZ48" s="71" t="s">
        <v>19</v>
      </c>
      <c r="IA48" s="71" t="s">
        <v>19</v>
      </c>
      <c r="IB48" s="71" t="s">
        <v>19</v>
      </c>
      <c r="IC48" s="71" t="s">
        <v>19</v>
      </c>
      <c r="ID48" s="71" t="s">
        <v>19</v>
      </c>
      <c r="IE48" s="71" t="s">
        <v>19</v>
      </c>
      <c r="IF48" s="71" t="s">
        <v>19</v>
      </c>
      <c r="IG48" s="71" t="s">
        <v>19</v>
      </c>
      <c r="IH48" s="71" t="s">
        <v>19</v>
      </c>
      <c r="II48" s="71" t="s">
        <v>19</v>
      </c>
      <c r="IJ48" s="71" t="s">
        <v>19</v>
      </c>
      <c r="IK48" s="71" t="s">
        <v>19</v>
      </c>
      <c r="IL48" s="71" t="s">
        <v>19</v>
      </c>
      <c r="IM48" s="71" t="s">
        <v>19</v>
      </c>
      <c r="IN48" s="71" t="s">
        <v>19</v>
      </c>
      <c r="IO48" s="71" t="s">
        <v>19</v>
      </c>
      <c r="IP48" s="71" t="s">
        <v>19</v>
      </c>
      <c r="IQ48" s="71" t="s">
        <v>19</v>
      </c>
      <c r="IR48" s="71" t="s">
        <v>19</v>
      </c>
      <c r="IS48" s="71" t="s">
        <v>19</v>
      </c>
      <c r="IT48" s="71" t="s">
        <v>19</v>
      </c>
      <c r="IU48" s="71" t="s">
        <v>19</v>
      </c>
      <c r="IV48" s="71" t="s">
        <v>19</v>
      </c>
      <c r="IW48" s="71" t="s">
        <v>19</v>
      </c>
      <c r="IX48" s="71" t="s">
        <v>19</v>
      </c>
      <c r="IY48" s="71" t="s">
        <v>19</v>
      </c>
      <c r="IZ48" s="71" t="s">
        <v>19</v>
      </c>
      <c r="JA48" s="71" t="s">
        <v>19</v>
      </c>
      <c r="JB48" s="71" t="s">
        <v>19</v>
      </c>
      <c r="JC48" s="71" t="s">
        <v>19</v>
      </c>
      <c r="JD48" s="71" t="s">
        <v>19</v>
      </c>
      <c r="JE48" s="71" t="s">
        <v>19</v>
      </c>
      <c r="JF48" s="71" t="s">
        <v>19</v>
      </c>
      <c r="JG48" s="71" t="s">
        <v>19</v>
      </c>
      <c r="JH48" s="71" t="s">
        <v>19</v>
      </c>
      <c r="JI48" s="71" t="s">
        <v>19</v>
      </c>
      <c r="JJ48" s="71" t="s">
        <v>19</v>
      </c>
      <c r="JK48" s="71" t="s">
        <v>19</v>
      </c>
      <c r="JL48" s="71" t="s">
        <v>19</v>
      </c>
      <c r="JM48" s="71" t="s">
        <v>19</v>
      </c>
      <c r="JN48" s="71" t="s">
        <v>19</v>
      </c>
      <c r="JO48" s="71" t="s">
        <v>19</v>
      </c>
      <c r="JP48" s="71" t="s">
        <v>19</v>
      </c>
      <c r="JQ48" s="71" t="s">
        <v>19</v>
      </c>
      <c r="JR48" s="71" t="s">
        <v>19</v>
      </c>
      <c r="JS48" s="71" t="s">
        <v>19</v>
      </c>
      <c r="JT48" s="71" t="s">
        <v>19</v>
      </c>
      <c r="JU48" s="71" t="s">
        <v>19</v>
      </c>
      <c r="JV48" s="71" t="s">
        <v>19</v>
      </c>
      <c r="JW48" s="71" t="s">
        <v>19</v>
      </c>
      <c r="JX48" s="71" t="s">
        <v>19</v>
      </c>
      <c r="JY48" s="71" t="s">
        <v>19</v>
      </c>
      <c r="JZ48" s="71" t="s">
        <v>19</v>
      </c>
      <c r="KA48" s="71" t="s">
        <v>19</v>
      </c>
      <c r="KB48" s="71" t="s">
        <v>19</v>
      </c>
      <c r="KC48" s="71" t="s">
        <v>19</v>
      </c>
      <c r="KD48" s="71" t="s">
        <v>19</v>
      </c>
      <c r="KE48" s="71" t="s">
        <v>19</v>
      </c>
      <c r="KF48" s="71" t="s">
        <v>19</v>
      </c>
      <c r="KG48" s="71" t="s">
        <v>19</v>
      </c>
      <c r="KH48" s="71" t="s">
        <v>19</v>
      </c>
      <c r="KI48" s="71" t="s">
        <v>19</v>
      </c>
      <c r="KJ48" s="71" t="s">
        <v>19</v>
      </c>
      <c r="KK48" s="71" t="s">
        <v>19</v>
      </c>
      <c r="KL48" s="71" t="s">
        <v>19</v>
      </c>
      <c r="KM48" s="71" t="s">
        <v>19</v>
      </c>
      <c r="KN48" s="71" t="s">
        <v>19</v>
      </c>
      <c r="KO48" s="71" t="s">
        <v>19</v>
      </c>
      <c r="KP48" s="71" t="s">
        <v>19</v>
      </c>
      <c r="KQ48" s="71" t="s">
        <v>19</v>
      </c>
      <c r="KR48" s="71" t="s">
        <v>19</v>
      </c>
      <c r="KS48" s="71" t="s">
        <v>19</v>
      </c>
      <c r="KT48" s="71" t="s">
        <v>19</v>
      </c>
      <c r="KU48" s="71" t="s">
        <v>19</v>
      </c>
      <c r="KV48" s="71" t="s">
        <v>19</v>
      </c>
      <c r="KW48" s="71" t="s">
        <v>19</v>
      </c>
      <c r="KX48" s="71" t="s">
        <v>19</v>
      </c>
      <c r="KY48" s="71" t="s">
        <v>19</v>
      </c>
      <c r="KZ48" s="71" t="s">
        <v>19</v>
      </c>
      <c r="LA48" s="71" t="s">
        <v>19</v>
      </c>
      <c r="LB48" s="71" t="s">
        <v>19</v>
      </c>
      <c r="LC48" s="71" t="s">
        <v>19</v>
      </c>
      <c r="LD48" s="71" t="s">
        <v>19</v>
      </c>
      <c r="LE48" s="71" t="s">
        <v>19</v>
      </c>
      <c r="LF48" s="71" t="s">
        <v>19</v>
      </c>
      <c r="LG48" s="71" t="s">
        <v>19</v>
      </c>
      <c r="LH48" s="71" t="s">
        <v>19</v>
      </c>
      <c r="LI48" s="71" t="s">
        <v>19</v>
      </c>
      <c r="LJ48" s="71" t="s">
        <v>19</v>
      </c>
      <c r="LK48" s="71" t="s">
        <v>19</v>
      </c>
      <c r="LL48" s="71" t="s">
        <v>19</v>
      </c>
      <c r="LM48" s="71" t="s">
        <v>19</v>
      </c>
      <c r="LN48" s="71" t="s">
        <v>19</v>
      </c>
      <c r="LO48" s="71" t="s">
        <v>19</v>
      </c>
      <c r="LP48" s="71" t="s">
        <v>19</v>
      </c>
      <c r="LQ48" s="71" t="s">
        <v>19</v>
      </c>
      <c r="LR48" s="71" t="s">
        <v>19</v>
      </c>
      <c r="LS48" s="71" t="s">
        <v>19</v>
      </c>
      <c r="LT48" s="71" t="s">
        <v>19</v>
      </c>
      <c r="LU48" s="71" t="s">
        <v>19</v>
      </c>
      <c r="LV48" s="71" t="s">
        <v>19</v>
      </c>
      <c r="LW48" s="71" t="s">
        <v>19</v>
      </c>
      <c r="LX48" s="71" t="s">
        <v>19</v>
      </c>
      <c r="LY48" s="71" t="s">
        <v>19</v>
      </c>
      <c r="LZ48" s="71" t="s">
        <v>19</v>
      </c>
      <c r="MA48" s="71" t="s">
        <v>19</v>
      </c>
      <c r="MB48" s="71" t="s">
        <v>19</v>
      </c>
      <c r="MC48" s="71" t="s">
        <v>19</v>
      </c>
      <c r="MD48" s="71" t="s">
        <v>19</v>
      </c>
      <c r="ME48" s="71" t="s">
        <v>19</v>
      </c>
      <c r="MF48" s="71" t="s">
        <v>19</v>
      </c>
      <c r="MG48" s="71" t="s">
        <v>19</v>
      </c>
      <c r="MH48" s="71" t="s">
        <v>19</v>
      </c>
      <c r="MI48" s="71" t="s">
        <v>19</v>
      </c>
      <c r="MJ48" s="71" t="s">
        <v>19</v>
      </c>
      <c r="MK48" s="71" t="s">
        <v>19</v>
      </c>
      <c r="ML48" s="71" t="s">
        <v>19</v>
      </c>
      <c r="MM48" s="71" t="s">
        <v>19</v>
      </c>
      <c r="MN48" s="71" t="s">
        <v>19</v>
      </c>
      <c r="MO48" s="71" t="s">
        <v>19</v>
      </c>
      <c r="MP48" s="71" t="s">
        <v>19</v>
      </c>
      <c r="MQ48" s="71" t="s">
        <v>19</v>
      </c>
      <c r="MR48" s="71" t="s">
        <v>19</v>
      </c>
      <c r="MS48" s="71" t="s">
        <v>19</v>
      </c>
      <c r="MT48" s="71" t="s">
        <v>19</v>
      </c>
      <c r="MU48" s="71" t="s">
        <v>19</v>
      </c>
      <c r="MV48" s="71" t="s">
        <v>19</v>
      </c>
      <c r="MW48" s="71" t="s">
        <v>19</v>
      </c>
      <c r="MX48" s="71" t="s">
        <v>19</v>
      </c>
      <c r="MY48" s="71" t="s">
        <v>19</v>
      </c>
      <c r="MZ48" s="71" t="s">
        <v>19</v>
      </c>
      <c r="NA48" s="71" t="s">
        <v>19</v>
      </c>
      <c r="NB48" s="71" t="s">
        <v>19</v>
      </c>
      <c r="NC48" s="71" t="s">
        <v>19</v>
      </c>
      <c r="ND48" s="71" t="s">
        <v>19</v>
      </c>
      <c r="NE48" s="71" t="s">
        <v>19</v>
      </c>
      <c r="NF48" s="71" t="s">
        <v>19</v>
      </c>
      <c r="NG48" s="71" t="s">
        <v>19</v>
      </c>
      <c r="NH48" s="71" t="s">
        <v>19</v>
      </c>
      <c r="NI48" s="71" t="s">
        <v>19</v>
      </c>
      <c r="NJ48" s="71" t="s">
        <v>19</v>
      </c>
      <c r="NK48" s="71" t="s">
        <v>19</v>
      </c>
      <c r="NL48" s="71" t="s">
        <v>19</v>
      </c>
      <c r="NM48" s="71" t="s">
        <v>19</v>
      </c>
      <c r="NN48" s="71" t="s">
        <v>19</v>
      </c>
      <c r="NO48" s="71" t="s">
        <v>19</v>
      </c>
      <c r="NP48" s="71" t="s">
        <v>19</v>
      </c>
      <c r="NQ48" s="71" t="s">
        <v>19</v>
      </c>
      <c r="NR48" s="71" t="s">
        <v>19</v>
      </c>
      <c r="NS48" s="71" t="s">
        <v>19</v>
      </c>
      <c r="NT48" s="71" t="s">
        <v>19</v>
      </c>
      <c r="NU48" s="71" t="s">
        <v>19</v>
      </c>
      <c r="NV48" s="71" t="s">
        <v>19</v>
      </c>
      <c r="NW48" s="71" t="s">
        <v>19</v>
      </c>
      <c r="NX48" s="71" t="s">
        <v>19</v>
      </c>
      <c r="NY48" s="71" t="s">
        <v>19</v>
      </c>
      <c r="NZ48" s="71" t="s">
        <v>19</v>
      </c>
      <c r="OA48" s="71" t="s">
        <v>19</v>
      </c>
      <c r="OB48" s="71" t="s">
        <v>19</v>
      </c>
      <c r="OC48" s="71" t="s">
        <v>19</v>
      </c>
      <c r="OD48" s="71" t="s">
        <v>19</v>
      </c>
      <c r="OE48" s="71" t="s">
        <v>19</v>
      </c>
      <c r="OF48" s="71" t="s">
        <v>19</v>
      </c>
      <c r="OG48" s="71" t="s">
        <v>19</v>
      </c>
      <c r="OH48" s="71" t="s">
        <v>19</v>
      </c>
      <c r="OI48" s="71" t="s">
        <v>19</v>
      </c>
      <c r="OJ48" s="71" t="s">
        <v>19</v>
      </c>
      <c r="OK48" s="71" t="s">
        <v>19</v>
      </c>
      <c r="OL48" s="71" t="s">
        <v>19</v>
      </c>
      <c r="OM48" s="71" t="s">
        <v>19</v>
      </c>
      <c r="ON48" s="71" t="s">
        <v>19</v>
      </c>
      <c r="OO48" s="71" t="s">
        <v>19</v>
      </c>
      <c r="OP48" s="71" t="s">
        <v>19</v>
      </c>
      <c r="OQ48" s="71" t="s">
        <v>19</v>
      </c>
      <c r="OR48" s="71" t="s">
        <v>19</v>
      </c>
      <c r="OS48" s="71" t="s">
        <v>19</v>
      </c>
      <c r="OT48" s="71" t="s">
        <v>19</v>
      </c>
      <c r="OU48" s="71" t="s">
        <v>19</v>
      </c>
      <c r="OV48" s="71" t="s">
        <v>19</v>
      </c>
      <c r="OW48" s="71" t="s">
        <v>19</v>
      </c>
      <c r="OX48" s="71" t="s">
        <v>19</v>
      </c>
      <c r="OY48" s="71" t="s">
        <v>19</v>
      </c>
      <c r="OZ48" s="71" t="s">
        <v>19</v>
      </c>
      <c r="PA48" s="71" t="s">
        <v>19</v>
      </c>
      <c r="PB48" s="71" t="s">
        <v>19</v>
      </c>
      <c r="PC48" s="71" t="s">
        <v>19</v>
      </c>
      <c r="PD48" s="71" t="s">
        <v>19</v>
      </c>
      <c r="PE48" s="71" t="s">
        <v>19</v>
      </c>
      <c r="PF48" s="71" t="s">
        <v>19</v>
      </c>
      <c r="PG48" s="71" t="s">
        <v>19</v>
      </c>
      <c r="PH48" s="71" t="s">
        <v>19</v>
      </c>
      <c r="PI48" s="71" t="s">
        <v>19</v>
      </c>
      <c r="PJ48" s="71" t="s">
        <v>19</v>
      </c>
      <c r="PK48" s="71" t="s">
        <v>19</v>
      </c>
      <c r="PL48" s="71" t="s">
        <v>19</v>
      </c>
      <c r="PM48" s="71" t="s">
        <v>19</v>
      </c>
      <c r="PN48" s="71" t="s">
        <v>19</v>
      </c>
      <c r="PO48" s="71" t="s">
        <v>19</v>
      </c>
      <c r="PP48" s="71" t="s">
        <v>19</v>
      </c>
      <c r="PQ48" s="71" t="s">
        <v>19</v>
      </c>
      <c r="PR48" s="71" t="s">
        <v>19</v>
      </c>
      <c r="PS48" s="71" t="s">
        <v>19</v>
      </c>
      <c r="PT48" s="71" t="s">
        <v>19</v>
      </c>
      <c r="PU48" s="71" t="s">
        <v>19</v>
      </c>
      <c r="PV48" s="71" t="s">
        <v>19</v>
      </c>
      <c r="PW48" s="71" t="s">
        <v>19</v>
      </c>
      <c r="PX48" s="71" t="s">
        <v>19</v>
      </c>
      <c r="PY48" s="71" t="s">
        <v>19</v>
      </c>
      <c r="PZ48" s="71" t="s">
        <v>19</v>
      </c>
      <c r="QA48" s="71" t="s">
        <v>19</v>
      </c>
      <c r="QB48" s="71" t="s">
        <v>19</v>
      </c>
      <c r="QC48" s="71" t="s">
        <v>19</v>
      </c>
      <c r="QD48" s="71" t="s">
        <v>19</v>
      </c>
      <c r="QE48" s="71" t="s">
        <v>19</v>
      </c>
      <c r="QF48" s="71" t="s">
        <v>19</v>
      </c>
      <c r="QG48" s="71" t="s">
        <v>19</v>
      </c>
      <c r="QH48" s="71" t="s">
        <v>19</v>
      </c>
      <c r="QI48" s="71" t="s">
        <v>19</v>
      </c>
      <c r="QJ48" s="71" t="s">
        <v>19</v>
      </c>
      <c r="QK48" s="71" t="s">
        <v>19</v>
      </c>
      <c r="QL48" s="71" t="s">
        <v>19</v>
      </c>
      <c r="QM48" s="71" t="s">
        <v>19</v>
      </c>
      <c r="QN48" s="71" t="s">
        <v>19</v>
      </c>
      <c r="QO48" s="71" t="s">
        <v>19</v>
      </c>
      <c r="QP48" s="71" t="s">
        <v>19</v>
      </c>
      <c r="QQ48" s="71" t="s">
        <v>19</v>
      </c>
      <c r="QR48" s="71" t="s">
        <v>19</v>
      </c>
      <c r="QS48" s="71" t="s">
        <v>19</v>
      </c>
      <c r="QT48" s="71" t="s">
        <v>19</v>
      </c>
      <c r="QU48" s="71" t="s">
        <v>19</v>
      </c>
      <c r="QV48" s="71" t="s">
        <v>19</v>
      </c>
      <c r="QW48" s="71" t="s">
        <v>19</v>
      </c>
      <c r="QX48" s="71" t="s">
        <v>19</v>
      </c>
      <c r="QY48" s="71" t="s">
        <v>19</v>
      </c>
      <c r="QZ48" s="71" t="s">
        <v>19</v>
      </c>
      <c r="RA48" s="71" t="s">
        <v>19</v>
      </c>
      <c r="RB48" s="71" t="s">
        <v>19</v>
      </c>
      <c r="RC48" s="71" t="s">
        <v>19</v>
      </c>
      <c r="RD48" s="71" t="s">
        <v>19</v>
      </c>
      <c r="RE48" s="71" t="s">
        <v>19</v>
      </c>
      <c r="RF48" s="71" t="s">
        <v>19</v>
      </c>
      <c r="RG48" s="71" t="s">
        <v>19</v>
      </c>
      <c r="RH48" s="71" t="s">
        <v>19</v>
      </c>
      <c r="RI48" s="71" t="s">
        <v>19</v>
      </c>
      <c r="RJ48" s="71" t="s">
        <v>19</v>
      </c>
      <c r="RK48" s="71" t="s">
        <v>19</v>
      </c>
      <c r="RL48" s="71" t="s">
        <v>19</v>
      </c>
      <c r="RM48" s="71" t="s">
        <v>19</v>
      </c>
      <c r="RN48" s="71" t="s">
        <v>19</v>
      </c>
      <c r="RO48" s="71" t="s">
        <v>19</v>
      </c>
      <c r="RP48" s="71" t="s">
        <v>19</v>
      </c>
      <c r="RQ48" s="71" t="s">
        <v>19</v>
      </c>
      <c r="RR48" s="71" t="s">
        <v>19</v>
      </c>
      <c r="RS48" s="71" t="s">
        <v>19</v>
      </c>
      <c r="RT48" s="71" t="s">
        <v>19</v>
      </c>
      <c r="RU48" s="71" t="s">
        <v>19</v>
      </c>
      <c r="RV48" s="71" t="s">
        <v>19</v>
      </c>
      <c r="RW48" s="71" t="s">
        <v>19</v>
      </c>
      <c r="RX48" s="71" t="s">
        <v>19</v>
      </c>
      <c r="RY48" s="71" t="s">
        <v>19</v>
      </c>
      <c r="RZ48" s="71" t="s">
        <v>19</v>
      </c>
      <c r="SA48" s="71" t="s">
        <v>19</v>
      </c>
      <c r="SB48" s="71" t="s">
        <v>19</v>
      </c>
      <c r="SC48" s="71" t="s">
        <v>19</v>
      </c>
      <c r="SD48" s="71" t="s">
        <v>19</v>
      </c>
      <c r="SE48" s="71" t="s">
        <v>19</v>
      </c>
      <c r="SF48" s="71" t="s">
        <v>19</v>
      </c>
      <c r="SG48" s="71" t="s">
        <v>19</v>
      </c>
      <c r="SH48" s="71" t="s">
        <v>19</v>
      </c>
      <c r="SI48" s="71" t="s">
        <v>19</v>
      </c>
      <c r="SJ48" s="71" t="s">
        <v>19</v>
      </c>
      <c r="SK48" s="71" t="s">
        <v>19</v>
      </c>
      <c r="SL48" s="71" t="s">
        <v>19</v>
      </c>
      <c r="SM48" s="71" t="s">
        <v>19</v>
      </c>
      <c r="SN48" s="71" t="s">
        <v>19</v>
      </c>
      <c r="SO48" s="71" t="s">
        <v>19</v>
      </c>
      <c r="SP48" s="71" t="s">
        <v>19</v>
      </c>
      <c r="SQ48" s="71" t="s">
        <v>19</v>
      </c>
      <c r="SR48" s="71" t="s">
        <v>19</v>
      </c>
      <c r="SS48" s="71" t="s">
        <v>19</v>
      </c>
      <c r="ST48" s="71" t="s">
        <v>19</v>
      </c>
      <c r="SU48" s="71" t="s">
        <v>19</v>
      </c>
      <c r="SV48" s="71" t="s">
        <v>19</v>
      </c>
      <c r="SW48" s="71" t="s">
        <v>19</v>
      </c>
      <c r="SX48" s="71" t="s">
        <v>19</v>
      </c>
      <c r="SY48" s="71" t="s">
        <v>19</v>
      </c>
      <c r="SZ48" s="71" t="s">
        <v>19</v>
      </c>
      <c r="TA48" s="71" t="s">
        <v>19</v>
      </c>
      <c r="TB48" s="71" t="s">
        <v>19</v>
      </c>
      <c r="TC48" s="71" t="s">
        <v>19</v>
      </c>
      <c r="TD48" s="71" t="s">
        <v>19</v>
      </c>
      <c r="TE48" s="71" t="s">
        <v>19</v>
      </c>
      <c r="TF48" s="71" t="s">
        <v>19</v>
      </c>
      <c r="TG48" s="71" t="s">
        <v>19</v>
      </c>
      <c r="TH48" s="71" t="s">
        <v>19</v>
      </c>
      <c r="TI48" s="71" t="s">
        <v>19</v>
      </c>
      <c r="TJ48" s="71" t="s">
        <v>19</v>
      </c>
      <c r="TK48" s="71" t="s">
        <v>19</v>
      </c>
      <c r="TL48" s="71" t="s">
        <v>19</v>
      </c>
      <c r="TM48" s="71" t="s">
        <v>19</v>
      </c>
      <c r="TN48" s="71" t="s">
        <v>19</v>
      </c>
      <c r="TO48" s="71" t="s">
        <v>19</v>
      </c>
      <c r="TP48" s="71" t="s">
        <v>19</v>
      </c>
      <c r="TQ48" s="71" t="s">
        <v>19</v>
      </c>
      <c r="TR48" s="71" t="s">
        <v>19</v>
      </c>
      <c r="TS48" s="71" t="s">
        <v>19</v>
      </c>
      <c r="TT48" s="71" t="s">
        <v>19</v>
      </c>
      <c r="TU48" s="71" t="s">
        <v>19</v>
      </c>
      <c r="TV48" s="71" t="s">
        <v>19</v>
      </c>
      <c r="TW48" s="71" t="s">
        <v>19</v>
      </c>
      <c r="TX48" s="71" t="s">
        <v>19</v>
      </c>
      <c r="TY48" s="71" t="s">
        <v>19</v>
      </c>
      <c r="TZ48" s="71" t="s">
        <v>19</v>
      </c>
      <c r="UA48" s="71" t="s">
        <v>19</v>
      </c>
      <c r="UB48" s="71" t="s">
        <v>19</v>
      </c>
      <c r="UC48" s="71" t="s">
        <v>19</v>
      </c>
      <c r="UD48" s="71" t="s">
        <v>19</v>
      </c>
      <c r="UE48" s="71" t="s">
        <v>19</v>
      </c>
      <c r="UF48" s="71" t="s">
        <v>19</v>
      </c>
      <c r="UG48" s="71" t="s">
        <v>19</v>
      </c>
      <c r="UH48" s="71" t="s">
        <v>19</v>
      </c>
      <c r="UI48" s="71" t="s">
        <v>19</v>
      </c>
      <c r="UJ48" s="71" t="s">
        <v>19</v>
      </c>
      <c r="UK48" s="71" t="s">
        <v>19</v>
      </c>
      <c r="UL48" s="71" t="s">
        <v>19</v>
      </c>
      <c r="UM48" s="71" t="s">
        <v>19</v>
      </c>
      <c r="UN48" s="71" t="s">
        <v>19</v>
      </c>
      <c r="UO48" s="71" t="s">
        <v>19</v>
      </c>
      <c r="UP48" s="71" t="s">
        <v>19</v>
      </c>
      <c r="UQ48" s="71" t="s">
        <v>19</v>
      </c>
      <c r="UR48" s="71" t="s">
        <v>19</v>
      </c>
      <c r="US48" s="71" t="s">
        <v>19</v>
      </c>
      <c r="UT48" s="71" t="s">
        <v>19</v>
      </c>
      <c r="UU48" s="71" t="s">
        <v>19</v>
      </c>
      <c r="UV48" s="71" t="s">
        <v>19</v>
      </c>
      <c r="UW48" s="71" t="s">
        <v>19</v>
      </c>
      <c r="UX48" s="71" t="s">
        <v>19</v>
      </c>
      <c r="UY48" s="71" t="s">
        <v>19</v>
      </c>
      <c r="UZ48" s="71" t="s">
        <v>19</v>
      </c>
      <c r="VA48" s="71" t="s">
        <v>19</v>
      </c>
      <c r="VB48" s="71" t="s">
        <v>19</v>
      </c>
      <c r="VC48" s="71" t="s">
        <v>19</v>
      </c>
      <c r="VD48" s="71" t="s">
        <v>19</v>
      </c>
      <c r="VE48" s="71" t="s">
        <v>19</v>
      </c>
      <c r="VF48" s="71" t="s">
        <v>19</v>
      </c>
      <c r="VG48" s="71" t="s">
        <v>19</v>
      </c>
      <c r="VH48" s="71" t="s">
        <v>19</v>
      </c>
      <c r="VI48" s="71" t="s">
        <v>19</v>
      </c>
      <c r="VJ48" s="71" t="s">
        <v>19</v>
      </c>
      <c r="VK48" s="71" t="s">
        <v>19</v>
      </c>
      <c r="VL48" s="71" t="s">
        <v>19</v>
      </c>
      <c r="VM48" s="71" t="s">
        <v>19</v>
      </c>
      <c r="VN48" s="71" t="s">
        <v>19</v>
      </c>
      <c r="VO48" s="71" t="s">
        <v>19</v>
      </c>
      <c r="VP48" s="71" t="s">
        <v>19</v>
      </c>
      <c r="VQ48" s="71" t="s">
        <v>19</v>
      </c>
      <c r="VR48" s="71" t="s">
        <v>19</v>
      </c>
      <c r="VS48" s="71" t="s">
        <v>19</v>
      </c>
      <c r="VT48" s="71" t="s">
        <v>19</v>
      </c>
      <c r="VU48" s="71" t="s">
        <v>19</v>
      </c>
      <c r="VV48" s="71" t="s">
        <v>19</v>
      </c>
      <c r="VW48" s="71" t="s">
        <v>19</v>
      </c>
      <c r="VX48" s="71" t="s">
        <v>19</v>
      </c>
      <c r="VY48" s="71" t="s">
        <v>19</v>
      </c>
      <c r="VZ48" s="71" t="s">
        <v>19</v>
      </c>
      <c r="WA48" s="71" t="s">
        <v>19</v>
      </c>
      <c r="WB48" s="71" t="s">
        <v>19</v>
      </c>
      <c r="WC48" s="71" t="s">
        <v>19</v>
      </c>
      <c r="WD48" s="71" t="s">
        <v>19</v>
      </c>
      <c r="WE48" s="71" t="s">
        <v>19</v>
      </c>
      <c r="WF48" s="71" t="s">
        <v>19</v>
      </c>
      <c r="WG48" s="71" t="s">
        <v>19</v>
      </c>
      <c r="WH48" s="71" t="s">
        <v>19</v>
      </c>
      <c r="WI48" s="71" t="s">
        <v>19</v>
      </c>
      <c r="WJ48" s="71" t="s">
        <v>19</v>
      </c>
      <c r="WK48" s="71" t="s">
        <v>19</v>
      </c>
      <c r="WL48" s="71" t="s">
        <v>19</v>
      </c>
      <c r="WM48" s="71" t="s">
        <v>19</v>
      </c>
      <c r="WN48" s="71" t="s">
        <v>19</v>
      </c>
      <c r="WO48" s="71" t="s">
        <v>19</v>
      </c>
      <c r="WP48" s="71" t="s">
        <v>19</v>
      </c>
      <c r="WQ48" s="71" t="s">
        <v>19</v>
      </c>
      <c r="WR48" s="71" t="s">
        <v>19</v>
      </c>
      <c r="WS48" s="71" t="s">
        <v>19</v>
      </c>
      <c r="WT48" s="71" t="s">
        <v>19</v>
      </c>
      <c r="WU48" s="71" t="s">
        <v>19</v>
      </c>
      <c r="WV48" s="71" t="s">
        <v>19</v>
      </c>
      <c r="WW48" s="71" t="s">
        <v>19</v>
      </c>
      <c r="WX48" s="71" t="s">
        <v>19</v>
      </c>
      <c r="WY48" s="71" t="s">
        <v>19</v>
      </c>
      <c r="WZ48" s="71" t="s">
        <v>19</v>
      </c>
      <c r="XA48" s="71" t="s">
        <v>19</v>
      </c>
      <c r="XB48" s="71" t="s">
        <v>19</v>
      </c>
      <c r="XC48" s="71" t="s">
        <v>19</v>
      </c>
      <c r="XD48" s="71" t="s">
        <v>19</v>
      </c>
      <c r="XE48" s="71" t="s">
        <v>19</v>
      </c>
      <c r="XF48" s="71" t="s">
        <v>19</v>
      </c>
      <c r="XG48" s="71" t="s">
        <v>19</v>
      </c>
      <c r="XH48" s="71" t="s">
        <v>19</v>
      </c>
      <c r="XI48" s="71" t="s">
        <v>19</v>
      </c>
      <c r="XJ48" s="71" t="s">
        <v>19</v>
      </c>
      <c r="XK48" s="71" t="s">
        <v>19</v>
      </c>
      <c r="XL48" s="71" t="s">
        <v>19</v>
      </c>
      <c r="XM48" s="71" t="s">
        <v>19</v>
      </c>
      <c r="XN48" s="71" t="s">
        <v>19</v>
      </c>
      <c r="XO48" s="71" t="s">
        <v>19</v>
      </c>
      <c r="XP48" s="71" t="s">
        <v>19</v>
      </c>
      <c r="XQ48" s="71" t="s">
        <v>19</v>
      </c>
      <c r="XR48" s="71" t="s">
        <v>19</v>
      </c>
      <c r="XS48" s="71" t="s">
        <v>19</v>
      </c>
      <c r="XT48" s="71" t="s">
        <v>19</v>
      </c>
      <c r="XU48" s="71" t="s">
        <v>19</v>
      </c>
      <c r="XV48" s="71" t="s">
        <v>19</v>
      </c>
      <c r="XW48" s="71" t="s">
        <v>19</v>
      </c>
      <c r="XX48" s="71" t="s">
        <v>19</v>
      </c>
      <c r="XY48" s="71" t="s">
        <v>19</v>
      </c>
      <c r="XZ48" s="71" t="s">
        <v>19</v>
      </c>
      <c r="YA48" s="71" t="s">
        <v>19</v>
      </c>
      <c r="YB48" s="71" t="s">
        <v>19</v>
      </c>
      <c r="YC48" s="71" t="s">
        <v>19</v>
      </c>
      <c r="YD48" s="71" t="s">
        <v>19</v>
      </c>
      <c r="YE48" s="71" t="s">
        <v>19</v>
      </c>
      <c r="YF48" s="71" t="s">
        <v>19</v>
      </c>
      <c r="YG48" s="71" t="s">
        <v>19</v>
      </c>
      <c r="YH48" s="71" t="s">
        <v>19</v>
      </c>
      <c r="YI48" s="71" t="s">
        <v>19</v>
      </c>
      <c r="YJ48" s="71" t="s">
        <v>19</v>
      </c>
      <c r="YK48" s="71" t="s">
        <v>19</v>
      </c>
      <c r="YL48" s="71" t="s">
        <v>19</v>
      </c>
      <c r="YM48" s="71" t="s">
        <v>19</v>
      </c>
      <c r="YN48" s="71" t="s">
        <v>19</v>
      </c>
      <c r="YO48" s="71" t="s">
        <v>19</v>
      </c>
      <c r="YP48" s="71" t="s">
        <v>19</v>
      </c>
      <c r="YQ48" s="71" t="s">
        <v>19</v>
      </c>
      <c r="YR48" s="71" t="s">
        <v>19</v>
      </c>
      <c r="YS48" s="71" t="s">
        <v>19</v>
      </c>
      <c r="YT48" s="71" t="s">
        <v>19</v>
      </c>
      <c r="YU48" s="71" t="s">
        <v>19</v>
      </c>
      <c r="YV48" s="71" t="s">
        <v>19</v>
      </c>
      <c r="YW48" s="71" t="s">
        <v>19</v>
      </c>
      <c r="YX48" s="71" t="s">
        <v>19</v>
      </c>
      <c r="YY48" s="71" t="s">
        <v>19</v>
      </c>
      <c r="YZ48" s="71" t="s">
        <v>19</v>
      </c>
      <c r="ZA48" s="71" t="s">
        <v>19</v>
      </c>
      <c r="ZB48" s="71" t="s">
        <v>19</v>
      </c>
      <c r="ZC48" s="71" t="s">
        <v>19</v>
      </c>
      <c r="ZD48" s="71" t="s">
        <v>19</v>
      </c>
      <c r="ZE48" s="71" t="s">
        <v>19</v>
      </c>
      <c r="ZF48" s="71" t="s">
        <v>19</v>
      </c>
      <c r="ZG48" s="71" t="s">
        <v>19</v>
      </c>
      <c r="ZH48" s="71" t="s">
        <v>19</v>
      </c>
      <c r="ZI48" s="71" t="s">
        <v>19</v>
      </c>
      <c r="ZJ48" s="71" t="s">
        <v>19</v>
      </c>
      <c r="ZK48" s="71" t="s">
        <v>19</v>
      </c>
      <c r="ZL48" s="71" t="s">
        <v>19</v>
      </c>
      <c r="ZM48" s="71" t="s">
        <v>19</v>
      </c>
      <c r="ZN48" s="71" t="s">
        <v>19</v>
      </c>
      <c r="ZO48" s="71" t="s">
        <v>19</v>
      </c>
      <c r="ZP48" s="71" t="s">
        <v>19</v>
      </c>
      <c r="ZQ48" s="71" t="s">
        <v>19</v>
      </c>
      <c r="ZR48" s="71" t="s">
        <v>19</v>
      </c>
      <c r="ZS48" s="71" t="s">
        <v>19</v>
      </c>
      <c r="ZT48" s="71" t="s">
        <v>19</v>
      </c>
      <c r="ZU48" s="71" t="s">
        <v>19</v>
      </c>
      <c r="ZV48" s="71" t="s">
        <v>19</v>
      </c>
      <c r="ZW48" s="71" t="s">
        <v>19</v>
      </c>
      <c r="ZX48" s="71" t="s">
        <v>19</v>
      </c>
      <c r="ZY48" s="71" t="s">
        <v>19</v>
      </c>
      <c r="ZZ48" s="71" t="s">
        <v>19</v>
      </c>
      <c r="AAA48" s="71" t="s">
        <v>19</v>
      </c>
      <c r="AAB48" s="71" t="s">
        <v>19</v>
      </c>
      <c r="AAC48" s="71" t="s">
        <v>19</v>
      </c>
      <c r="AAD48" s="71" t="s">
        <v>19</v>
      </c>
      <c r="AAE48" s="71" t="s">
        <v>19</v>
      </c>
      <c r="AAF48" s="71" t="s">
        <v>19</v>
      </c>
      <c r="AAG48" s="71" t="s">
        <v>19</v>
      </c>
      <c r="AAH48" s="71" t="s">
        <v>19</v>
      </c>
      <c r="AAI48" s="71" t="s">
        <v>19</v>
      </c>
      <c r="AAJ48" s="71" t="s">
        <v>19</v>
      </c>
      <c r="AAK48" s="71" t="s">
        <v>19</v>
      </c>
      <c r="AAL48" s="71" t="s">
        <v>19</v>
      </c>
      <c r="AAM48" s="71" t="s">
        <v>19</v>
      </c>
      <c r="AAN48" s="71" t="s">
        <v>19</v>
      </c>
      <c r="AAO48" s="71" t="s">
        <v>19</v>
      </c>
      <c r="AAP48" s="71" t="s">
        <v>19</v>
      </c>
      <c r="AAQ48" s="71" t="s">
        <v>19</v>
      </c>
      <c r="AAR48" s="71" t="s">
        <v>19</v>
      </c>
      <c r="AAS48" s="71" t="s">
        <v>19</v>
      </c>
      <c r="AAT48" s="71" t="s">
        <v>19</v>
      </c>
      <c r="AAU48" s="71" t="s">
        <v>19</v>
      </c>
      <c r="AAV48" s="71" t="s">
        <v>19</v>
      </c>
      <c r="AAW48" s="71" t="s">
        <v>19</v>
      </c>
      <c r="AAX48" s="71" t="s">
        <v>19</v>
      </c>
      <c r="AAY48" s="71" t="s">
        <v>19</v>
      </c>
      <c r="AAZ48" s="71" t="s">
        <v>19</v>
      </c>
      <c r="ABA48" s="71" t="s">
        <v>19</v>
      </c>
      <c r="ABB48" s="71" t="s">
        <v>19</v>
      </c>
      <c r="ABC48" s="71" t="s">
        <v>19</v>
      </c>
      <c r="ABD48" s="71" t="s">
        <v>19</v>
      </c>
      <c r="ABE48" s="71" t="s">
        <v>19</v>
      </c>
      <c r="ABF48" s="71" t="s">
        <v>19</v>
      </c>
      <c r="ABG48" s="71" t="s">
        <v>19</v>
      </c>
      <c r="ABH48" s="71" t="s">
        <v>19</v>
      </c>
      <c r="ABI48" s="71" t="s">
        <v>19</v>
      </c>
      <c r="ABJ48" s="71" t="s">
        <v>19</v>
      </c>
      <c r="ABK48" s="71" t="s">
        <v>19</v>
      </c>
      <c r="ABL48" s="71" t="s">
        <v>19</v>
      </c>
      <c r="ABM48" s="71" t="s">
        <v>19</v>
      </c>
      <c r="ABN48" s="71" t="s">
        <v>19</v>
      </c>
      <c r="ABO48" s="71" t="s">
        <v>19</v>
      </c>
      <c r="ABP48" s="71" t="s">
        <v>19</v>
      </c>
      <c r="ABQ48" s="71" t="s">
        <v>19</v>
      </c>
      <c r="ABR48" s="71" t="s">
        <v>19</v>
      </c>
      <c r="ABS48" s="71" t="s">
        <v>19</v>
      </c>
      <c r="ABT48" s="71" t="s">
        <v>19</v>
      </c>
      <c r="ABU48" s="71" t="s">
        <v>19</v>
      </c>
      <c r="ABV48" s="71" t="s">
        <v>19</v>
      </c>
      <c r="ABW48" s="71" t="s">
        <v>19</v>
      </c>
      <c r="ABX48" s="71" t="s">
        <v>19</v>
      </c>
      <c r="ABY48" s="71" t="s">
        <v>19</v>
      </c>
      <c r="ABZ48" s="71" t="s">
        <v>19</v>
      </c>
      <c r="ACA48" s="71" t="s">
        <v>19</v>
      </c>
      <c r="ACB48" s="71" t="s">
        <v>19</v>
      </c>
      <c r="ACC48" s="71" t="s">
        <v>19</v>
      </c>
      <c r="ACD48" s="71" t="s">
        <v>19</v>
      </c>
      <c r="ACE48" s="71" t="s">
        <v>19</v>
      </c>
      <c r="ACF48" s="71" t="s">
        <v>19</v>
      </c>
      <c r="ACG48" s="71" t="s">
        <v>19</v>
      </c>
      <c r="ACH48" s="71" t="s">
        <v>19</v>
      </c>
      <c r="ACI48" s="71" t="s">
        <v>19</v>
      </c>
      <c r="ACJ48" s="71" t="s">
        <v>19</v>
      </c>
      <c r="ACK48" s="71" t="s">
        <v>19</v>
      </c>
      <c r="ACL48" s="71" t="s">
        <v>19</v>
      </c>
      <c r="ACM48" s="71" t="s">
        <v>19</v>
      </c>
      <c r="ACN48" s="71" t="s">
        <v>19</v>
      </c>
      <c r="ACO48" s="71" t="s">
        <v>19</v>
      </c>
      <c r="ACP48" s="71" t="s">
        <v>19</v>
      </c>
      <c r="ACQ48" s="71" t="s">
        <v>19</v>
      </c>
      <c r="ACR48" s="71" t="s">
        <v>19</v>
      </c>
      <c r="ACS48" s="71" t="s">
        <v>19</v>
      </c>
      <c r="ACT48" s="71" t="s">
        <v>19</v>
      </c>
      <c r="ACU48" s="71" t="s">
        <v>19</v>
      </c>
      <c r="ACV48" s="71" t="s">
        <v>19</v>
      </c>
      <c r="ACW48" s="71" t="s">
        <v>19</v>
      </c>
      <c r="ACX48" s="71" t="s">
        <v>19</v>
      </c>
      <c r="ACY48" s="71" t="s">
        <v>19</v>
      </c>
      <c r="ACZ48" s="71" t="s">
        <v>19</v>
      </c>
      <c r="ADA48" s="71" t="s">
        <v>19</v>
      </c>
      <c r="ADB48" s="71" t="s">
        <v>19</v>
      </c>
      <c r="ADC48" s="71" t="s">
        <v>19</v>
      </c>
      <c r="ADD48" s="71" t="s">
        <v>19</v>
      </c>
      <c r="ADE48" s="71" t="s">
        <v>19</v>
      </c>
      <c r="ADF48" s="71" t="s">
        <v>19</v>
      </c>
      <c r="ADG48" s="71" t="s">
        <v>19</v>
      </c>
      <c r="ADH48" s="71" t="s">
        <v>19</v>
      </c>
      <c r="ADI48" s="71" t="s">
        <v>19</v>
      </c>
      <c r="ADJ48" s="71" t="s">
        <v>19</v>
      </c>
      <c r="ADK48" s="71" t="s">
        <v>19</v>
      </c>
      <c r="ADL48" s="71" t="s">
        <v>19</v>
      </c>
      <c r="ADM48" s="71" t="s">
        <v>19</v>
      </c>
      <c r="ADN48" s="71" t="s">
        <v>19</v>
      </c>
      <c r="ADO48" s="71" t="s">
        <v>19</v>
      </c>
      <c r="ADP48" s="71" t="s">
        <v>19</v>
      </c>
      <c r="ADQ48" s="71" t="s">
        <v>19</v>
      </c>
      <c r="ADR48" s="71" t="s">
        <v>19</v>
      </c>
      <c r="ADS48" s="71" t="s">
        <v>19</v>
      </c>
      <c r="ADT48" s="71" t="s">
        <v>19</v>
      </c>
      <c r="ADU48" s="71" t="s">
        <v>19</v>
      </c>
      <c r="ADV48" s="71" t="s">
        <v>19</v>
      </c>
      <c r="ADW48" s="71" t="s">
        <v>19</v>
      </c>
      <c r="ADX48" s="71" t="s">
        <v>19</v>
      </c>
      <c r="ADY48" s="71" t="s">
        <v>19</v>
      </c>
      <c r="ADZ48" s="71" t="s">
        <v>19</v>
      </c>
      <c r="AEA48" s="71" t="s">
        <v>19</v>
      </c>
      <c r="AEB48" s="71" t="s">
        <v>19</v>
      </c>
      <c r="AEC48" s="71" t="s">
        <v>19</v>
      </c>
      <c r="AED48" s="71" t="s">
        <v>19</v>
      </c>
      <c r="AEE48" s="71" t="s">
        <v>19</v>
      </c>
      <c r="AEF48" s="71" t="s">
        <v>19</v>
      </c>
      <c r="AEG48" s="71" t="s">
        <v>19</v>
      </c>
      <c r="AEH48" s="71" t="s">
        <v>19</v>
      </c>
      <c r="AEI48" s="71" t="s">
        <v>19</v>
      </c>
      <c r="AEJ48" s="71" t="s">
        <v>19</v>
      </c>
      <c r="AEK48" s="71" t="s">
        <v>19</v>
      </c>
      <c r="AEL48" s="71" t="s">
        <v>19</v>
      </c>
      <c r="AEM48" s="71" t="s">
        <v>19</v>
      </c>
      <c r="AEN48" s="71" t="s">
        <v>19</v>
      </c>
      <c r="AEO48" s="71" t="s">
        <v>19</v>
      </c>
      <c r="AEP48" s="71" t="s">
        <v>19</v>
      </c>
      <c r="AEQ48" s="71" t="s">
        <v>19</v>
      </c>
      <c r="AER48" s="71" t="s">
        <v>19</v>
      </c>
      <c r="AES48" s="71" t="s">
        <v>19</v>
      </c>
      <c r="AET48" s="71" t="s">
        <v>19</v>
      </c>
      <c r="AEU48" s="71" t="s">
        <v>19</v>
      </c>
      <c r="AEV48" s="71" t="s">
        <v>19</v>
      </c>
      <c r="AEW48" s="71" t="s">
        <v>19</v>
      </c>
      <c r="AEX48" s="71" t="s">
        <v>19</v>
      </c>
      <c r="AEY48" s="71" t="s">
        <v>19</v>
      </c>
      <c r="AEZ48" s="71" t="s">
        <v>19</v>
      </c>
      <c r="AFA48" s="71" t="s">
        <v>19</v>
      </c>
      <c r="AFB48" s="71" t="s">
        <v>19</v>
      </c>
      <c r="AFC48" s="71" t="s">
        <v>19</v>
      </c>
      <c r="AFD48" s="71" t="s">
        <v>19</v>
      </c>
      <c r="AFE48" s="71" t="s">
        <v>19</v>
      </c>
      <c r="AFF48" s="71" t="s">
        <v>19</v>
      </c>
      <c r="AFG48" s="71" t="s">
        <v>19</v>
      </c>
      <c r="AFH48" s="71" t="s">
        <v>19</v>
      </c>
      <c r="AFI48" s="71" t="s">
        <v>19</v>
      </c>
      <c r="AFJ48" s="71" t="s">
        <v>19</v>
      </c>
      <c r="AFK48" s="71" t="s">
        <v>19</v>
      </c>
      <c r="AFL48" s="71" t="s">
        <v>19</v>
      </c>
      <c r="AFM48" s="71" t="s">
        <v>19</v>
      </c>
      <c r="AFN48" s="71" t="s">
        <v>19</v>
      </c>
      <c r="AFO48" s="71" t="s">
        <v>19</v>
      </c>
      <c r="AFP48" s="71" t="s">
        <v>19</v>
      </c>
      <c r="AFQ48" s="71" t="s">
        <v>19</v>
      </c>
      <c r="AFR48" s="71" t="s">
        <v>19</v>
      </c>
      <c r="AFS48" s="71" t="s">
        <v>19</v>
      </c>
      <c r="AFT48" s="71" t="s">
        <v>19</v>
      </c>
      <c r="AFU48" s="71" t="s">
        <v>19</v>
      </c>
      <c r="AFV48" s="71" t="s">
        <v>19</v>
      </c>
      <c r="AFW48" s="71" t="s">
        <v>19</v>
      </c>
      <c r="AFX48" s="71" t="s">
        <v>19</v>
      </c>
      <c r="AFY48" s="71" t="s">
        <v>19</v>
      </c>
      <c r="AFZ48" s="71" t="s">
        <v>19</v>
      </c>
      <c r="AGA48" s="71" t="s">
        <v>19</v>
      </c>
      <c r="AGB48" s="71" t="s">
        <v>19</v>
      </c>
      <c r="AGC48" s="71" t="s">
        <v>19</v>
      </c>
      <c r="AGD48" s="71" t="s">
        <v>19</v>
      </c>
      <c r="AGE48" s="71" t="s">
        <v>19</v>
      </c>
      <c r="AGF48" s="71" t="s">
        <v>19</v>
      </c>
      <c r="AGG48" s="71" t="s">
        <v>19</v>
      </c>
      <c r="AGH48" s="71" t="s">
        <v>19</v>
      </c>
      <c r="AGI48" s="71" t="s">
        <v>19</v>
      </c>
      <c r="AGJ48" s="71" t="s">
        <v>19</v>
      </c>
      <c r="AGK48" s="71" t="s">
        <v>19</v>
      </c>
      <c r="AGL48" s="71" t="s">
        <v>19</v>
      </c>
      <c r="AGM48" s="71" t="s">
        <v>19</v>
      </c>
      <c r="AGN48" s="71" t="s">
        <v>19</v>
      </c>
      <c r="AGO48" s="71" t="s">
        <v>19</v>
      </c>
      <c r="AGP48" s="71" t="s">
        <v>19</v>
      </c>
      <c r="AGQ48" s="71" t="s">
        <v>19</v>
      </c>
      <c r="AGR48" s="71" t="s">
        <v>19</v>
      </c>
      <c r="AGS48" s="71" t="s">
        <v>19</v>
      </c>
      <c r="AGT48" s="71" t="s">
        <v>19</v>
      </c>
      <c r="AGU48" s="71" t="s">
        <v>19</v>
      </c>
      <c r="AGV48" s="71" t="s">
        <v>19</v>
      </c>
      <c r="AGW48" s="71" t="s">
        <v>19</v>
      </c>
      <c r="AGX48" s="71" t="s">
        <v>19</v>
      </c>
      <c r="AGY48" s="71" t="s">
        <v>19</v>
      </c>
      <c r="AGZ48" s="71" t="s">
        <v>19</v>
      </c>
      <c r="AHA48" s="71" t="s">
        <v>19</v>
      </c>
      <c r="AHB48" s="71" t="s">
        <v>19</v>
      </c>
      <c r="AHC48" s="71" t="s">
        <v>19</v>
      </c>
      <c r="AHD48" s="71" t="s">
        <v>19</v>
      </c>
      <c r="AHE48" s="71" t="s">
        <v>19</v>
      </c>
      <c r="AHF48" s="71" t="s">
        <v>19</v>
      </c>
      <c r="AHG48" s="71" t="s">
        <v>19</v>
      </c>
      <c r="AHH48" s="71" t="s">
        <v>19</v>
      </c>
      <c r="AHI48" s="71" t="s">
        <v>19</v>
      </c>
      <c r="AHJ48" s="71" t="s">
        <v>19</v>
      </c>
      <c r="AHK48" s="71" t="s">
        <v>19</v>
      </c>
      <c r="AHL48" s="71" t="s">
        <v>19</v>
      </c>
      <c r="AHM48" s="71" t="s">
        <v>19</v>
      </c>
      <c r="AHN48" s="71" t="s">
        <v>19</v>
      </c>
      <c r="AHO48" s="71" t="s">
        <v>19</v>
      </c>
      <c r="AHP48" s="71" t="s">
        <v>19</v>
      </c>
      <c r="AHQ48" s="71" t="s">
        <v>19</v>
      </c>
      <c r="AHR48" s="71" t="s">
        <v>19</v>
      </c>
      <c r="AHS48" s="71" t="s">
        <v>19</v>
      </c>
      <c r="AHT48" s="71" t="s">
        <v>19</v>
      </c>
      <c r="AHU48" s="71" t="s">
        <v>19</v>
      </c>
      <c r="AHV48" s="71" t="s">
        <v>19</v>
      </c>
      <c r="AHW48" s="71" t="s">
        <v>19</v>
      </c>
      <c r="AHX48" s="71" t="s">
        <v>19</v>
      </c>
      <c r="AHY48" s="71" t="s">
        <v>19</v>
      </c>
      <c r="AHZ48" s="71" t="s">
        <v>19</v>
      </c>
      <c r="AIA48" s="71" t="s">
        <v>19</v>
      </c>
      <c r="AIB48" s="71" t="s">
        <v>19</v>
      </c>
      <c r="AIC48" s="71" t="s">
        <v>19</v>
      </c>
      <c r="AID48" s="71" t="s">
        <v>19</v>
      </c>
      <c r="AIE48" s="71" t="s">
        <v>19</v>
      </c>
      <c r="AIF48" s="71" t="s">
        <v>19</v>
      </c>
      <c r="AIG48" s="71" t="s">
        <v>19</v>
      </c>
      <c r="AIH48" s="71" t="s">
        <v>19</v>
      </c>
      <c r="AII48" s="71" t="s">
        <v>19</v>
      </c>
      <c r="AIJ48" s="71" t="s">
        <v>19</v>
      </c>
      <c r="AIK48" s="71" t="s">
        <v>19</v>
      </c>
      <c r="AIL48" s="71" t="s">
        <v>19</v>
      </c>
      <c r="AIM48" s="71" t="s">
        <v>19</v>
      </c>
      <c r="AIN48" s="71" t="s">
        <v>19</v>
      </c>
      <c r="AIO48" s="71" t="s">
        <v>19</v>
      </c>
      <c r="AIP48" s="71" t="s">
        <v>19</v>
      </c>
      <c r="AIQ48" s="71" t="s">
        <v>19</v>
      </c>
      <c r="AIR48" s="71" t="s">
        <v>19</v>
      </c>
      <c r="AIS48" s="71" t="s">
        <v>19</v>
      </c>
      <c r="AIT48" s="71" t="s">
        <v>19</v>
      </c>
      <c r="AIU48" s="71" t="s">
        <v>19</v>
      </c>
      <c r="AIV48" s="71" t="s">
        <v>19</v>
      </c>
      <c r="AIW48" s="71" t="s">
        <v>19</v>
      </c>
      <c r="AIX48" s="71" t="s">
        <v>19</v>
      </c>
      <c r="AIY48" s="71" t="s">
        <v>19</v>
      </c>
      <c r="AIZ48" s="71" t="s">
        <v>19</v>
      </c>
      <c r="AJA48" s="71" t="s">
        <v>19</v>
      </c>
      <c r="AJB48" s="71" t="s">
        <v>19</v>
      </c>
      <c r="AJC48" s="71" t="s">
        <v>19</v>
      </c>
      <c r="AJD48" s="71" t="s">
        <v>19</v>
      </c>
      <c r="AJE48" s="71" t="s">
        <v>19</v>
      </c>
      <c r="AJF48" s="71" t="s">
        <v>19</v>
      </c>
      <c r="AJG48" s="71" t="s">
        <v>19</v>
      </c>
      <c r="AJH48" s="71" t="s">
        <v>19</v>
      </c>
      <c r="AJI48" s="71" t="s">
        <v>19</v>
      </c>
      <c r="AJJ48" s="71" t="s">
        <v>19</v>
      </c>
      <c r="AJK48" s="71" t="s">
        <v>19</v>
      </c>
      <c r="AJL48" s="71" t="s">
        <v>19</v>
      </c>
      <c r="AJM48" s="71" t="s">
        <v>19</v>
      </c>
      <c r="AJN48" s="71" t="s">
        <v>19</v>
      </c>
      <c r="AJO48" s="71" t="s">
        <v>19</v>
      </c>
      <c r="AJP48" s="71" t="s">
        <v>19</v>
      </c>
      <c r="AJQ48" s="71" t="s">
        <v>19</v>
      </c>
      <c r="AJR48" s="71" t="s">
        <v>19</v>
      </c>
      <c r="AJS48" s="71" t="s">
        <v>19</v>
      </c>
      <c r="AJT48" s="71" t="s">
        <v>19</v>
      </c>
      <c r="AJU48" s="71" t="s">
        <v>19</v>
      </c>
      <c r="AJV48" s="71" t="s">
        <v>19</v>
      </c>
      <c r="AJW48" s="71" t="s">
        <v>19</v>
      </c>
      <c r="AJX48" s="71" t="s">
        <v>19</v>
      </c>
      <c r="AJY48" s="71" t="s">
        <v>19</v>
      </c>
      <c r="AJZ48" s="71" t="s">
        <v>19</v>
      </c>
      <c r="AKA48" s="71" t="s">
        <v>19</v>
      </c>
      <c r="AKB48" s="71" t="s">
        <v>19</v>
      </c>
      <c r="AKC48" s="71" t="s">
        <v>19</v>
      </c>
      <c r="AKD48" s="71" t="s">
        <v>19</v>
      </c>
      <c r="AKE48" s="71" t="s">
        <v>19</v>
      </c>
      <c r="AKF48" s="71" t="s">
        <v>19</v>
      </c>
      <c r="AKG48" s="71" t="s">
        <v>19</v>
      </c>
      <c r="AKH48" s="71" t="s">
        <v>19</v>
      </c>
      <c r="AKI48" s="71" t="s">
        <v>19</v>
      </c>
      <c r="AKJ48" s="71" t="s">
        <v>19</v>
      </c>
      <c r="AKK48" s="71" t="s">
        <v>19</v>
      </c>
      <c r="AKL48" s="71" t="s">
        <v>19</v>
      </c>
      <c r="AKM48" s="71" t="s">
        <v>19</v>
      </c>
      <c r="AKN48" s="71" t="s">
        <v>19</v>
      </c>
      <c r="AKO48" s="71" t="s">
        <v>19</v>
      </c>
      <c r="AKP48" s="71" t="s">
        <v>19</v>
      </c>
      <c r="AKQ48" s="71" t="s">
        <v>19</v>
      </c>
      <c r="AKR48" s="71" t="s">
        <v>19</v>
      </c>
      <c r="AKS48" s="71" t="s">
        <v>19</v>
      </c>
      <c r="AKT48" s="71" t="s">
        <v>19</v>
      </c>
      <c r="AKU48" s="71" t="s">
        <v>19</v>
      </c>
      <c r="AKV48" s="71" t="s">
        <v>19</v>
      </c>
      <c r="AKW48" s="71" t="s">
        <v>19</v>
      </c>
      <c r="AKX48" s="71" t="s">
        <v>19</v>
      </c>
      <c r="AKY48" s="71" t="s">
        <v>19</v>
      </c>
      <c r="AKZ48" s="71" t="s">
        <v>19</v>
      </c>
      <c r="ALA48" s="71" t="s">
        <v>19</v>
      </c>
      <c r="ALB48" s="71" t="s">
        <v>19</v>
      </c>
      <c r="ALC48" s="71" t="s">
        <v>19</v>
      </c>
      <c r="ALD48" s="71" t="s">
        <v>19</v>
      </c>
      <c r="ALE48" s="71" t="s">
        <v>19</v>
      </c>
      <c r="ALF48" s="71" t="s">
        <v>19</v>
      </c>
      <c r="ALG48" s="71" t="s">
        <v>19</v>
      </c>
      <c r="ALH48" s="71" t="s">
        <v>19</v>
      </c>
      <c r="ALI48" s="71" t="s">
        <v>19</v>
      </c>
      <c r="ALJ48" s="71" t="s">
        <v>19</v>
      </c>
      <c r="ALK48" s="71" t="s">
        <v>19</v>
      </c>
      <c r="ALL48" s="71" t="s">
        <v>19</v>
      </c>
      <c r="ALM48" s="71" t="s">
        <v>19</v>
      </c>
      <c r="ALN48" s="71" t="s">
        <v>19</v>
      </c>
      <c r="ALO48" s="71" t="s">
        <v>19</v>
      </c>
      <c r="ALP48" s="71" t="s">
        <v>19</v>
      </c>
      <c r="ALQ48" s="71" t="s">
        <v>19</v>
      </c>
      <c r="ALR48" s="71" t="s">
        <v>19</v>
      </c>
      <c r="ALS48" s="71" t="s">
        <v>19</v>
      </c>
      <c r="ALT48" s="71" t="s">
        <v>19</v>
      </c>
      <c r="ALU48" s="71" t="s">
        <v>19</v>
      </c>
      <c r="ALV48" s="71" t="s">
        <v>19</v>
      </c>
      <c r="ALW48" s="71" t="s">
        <v>19</v>
      </c>
      <c r="ALX48" s="71" t="s">
        <v>19</v>
      </c>
      <c r="ALY48" s="71" t="s">
        <v>19</v>
      </c>
      <c r="ALZ48" s="71" t="s">
        <v>19</v>
      </c>
      <c r="AMA48" s="71" t="s">
        <v>19</v>
      </c>
      <c r="AMB48" s="71" t="s">
        <v>19</v>
      </c>
      <c r="AMC48" s="71" t="s">
        <v>19</v>
      </c>
      <c r="AMD48" s="71" t="s">
        <v>19</v>
      </c>
      <c r="AME48" s="71" t="s">
        <v>19</v>
      </c>
      <c r="AMF48" s="71" t="s">
        <v>19</v>
      </c>
      <c r="AMG48" s="71" t="s">
        <v>19</v>
      </c>
      <c r="AMH48" s="71" t="s">
        <v>19</v>
      </c>
      <c r="AMI48" s="71" t="s">
        <v>19</v>
      </c>
      <c r="AMJ48" s="71" t="s">
        <v>19</v>
      </c>
    </row>
    <row r="49" spans="1:1024" ht="69.95" customHeight="1">
      <c r="A49" s="71" t="s">
        <v>19</v>
      </c>
      <c r="B49" s="72">
        <v>45082</v>
      </c>
      <c r="C49" s="73">
        <v>0.41666666666666669</v>
      </c>
      <c r="D49" s="74" t="s">
        <v>125</v>
      </c>
      <c r="E49" s="74" t="s">
        <v>102</v>
      </c>
      <c r="F49" s="74" t="s">
        <v>11</v>
      </c>
      <c r="G49" s="74" t="s">
        <v>12</v>
      </c>
      <c r="H49" s="75" t="s">
        <v>13</v>
      </c>
      <c r="I49" s="76" t="s">
        <v>103</v>
      </c>
      <c r="J49" s="77" t="s">
        <v>19</v>
      </c>
      <c r="K49" s="71" t="s">
        <v>19</v>
      </c>
      <c r="L49" s="71" t="s">
        <v>19</v>
      </c>
      <c r="M49" s="71" t="s">
        <v>19</v>
      </c>
      <c r="N49" s="71" t="s">
        <v>19</v>
      </c>
      <c r="O49" s="71" t="s">
        <v>19</v>
      </c>
      <c r="P49" s="71" t="s">
        <v>19</v>
      </c>
      <c r="Q49" s="71" t="s">
        <v>19</v>
      </c>
      <c r="R49" s="71" t="s">
        <v>19</v>
      </c>
      <c r="S49" s="71" t="s">
        <v>19</v>
      </c>
      <c r="T49" s="71" t="s">
        <v>19</v>
      </c>
      <c r="U49" s="71" t="s">
        <v>19</v>
      </c>
      <c r="V49" s="71" t="s">
        <v>19</v>
      </c>
      <c r="W49" s="71" t="s">
        <v>19</v>
      </c>
      <c r="X49" s="71" t="s">
        <v>19</v>
      </c>
      <c r="Y49" s="71" t="s">
        <v>19</v>
      </c>
      <c r="Z49" s="71" t="s">
        <v>19</v>
      </c>
      <c r="AA49" s="71" t="s">
        <v>19</v>
      </c>
      <c r="AB49" s="71" t="s">
        <v>19</v>
      </c>
      <c r="AC49" s="71" t="s">
        <v>19</v>
      </c>
      <c r="AD49" s="71" t="s">
        <v>19</v>
      </c>
      <c r="AE49" s="71" t="s">
        <v>19</v>
      </c>
      <c r="AF49" s="71" t="s">
        <v>19</v>
      </c>
      <c r="AG49" s="71" t="s">
        <v>19</v>
      </c>
      <c r="AH49" s="71" t="s">
        <v>19</v>
      </c>
      <c r="AI49" s="71" t="s">
        <v>19</v>
      </c>
      <c r="AJ49" s="71" t="s">
        <v>19</v>
      </c>
      <c r="AK49" s="71" t="s">
        <v>19</v>
      </c>
      <c r="AL49" s="71" t="s">
        <v>19</v>
      </c>
      <c r="AM49" s="71" t="s">
        <v>19</v>
      </c>
      <c r="AN49" s="71" t="s">
        <v>19</v>
      </c>
      <c r="AO49" s="71" t="s">
        <v>19</v>
      </c>
      <c r="AP49" s="71" t="s">
        <v>19</v>
      </c>
      <c r="AQ49" s="71" t="s">
        <v>19</v>
      </c>
      <c r="AR49" s="71" t="s">
        <v>19</v>
      </c>
      <c r="AS49" s="71" t="s">
        <v>19</v>
      </c>
      <c r="AT49" s="71" t="s">
        <v>19</v>
      </c>
      <c r="AU49" s="71" t="s">
        <v>19</v>
      </c>
      <c r="AV49" s="71" t="s">
        <v>19</v>
      </c>
      <c r="AW49" s="71" t="s">
        <v>19</v>
      </c>
      <c r="AX49" s="71" t="s">
        <v>19</v>
      </c>
      <c r="AY49" s="71" t="s">
        <v>19</v>
      </c>
      <c r="AZ49" s="71" t="s">
        <v>19</v>
      </c>
      <c r="BA49" s="71" t="s">
        <v>19</v>
      </c>
      <c r="BB49" s="71" t="s">
        <v>19</v>
      </c>
      <c r="BC49" s="71" t="s">
        <v>19</v>
      </c>
      <c r="BD49" s="71" t="s">
        <v>19</v>
      </c>
      <c r="BE49" s="71" t="s">
        <v>19</v>
      </c>
      <c r="BF49" s="71" t="s">
        <v>19</v>
      </c>
      <c r="BG49" s="71" t="s">
        <v>19</v>
      </c>
      <c r="BH49" s="71" t="s">
        <v>19</v>
      </c>
      <c r="BI49" s="71" t="s">
        <v>19</v>
      </c>
      <c r="BJ49" s="71" t="s">
        <v>19</v>
      </c>
      <c r="BK49" s="71" t="s">
        <v>19</v>
      </c>
      <c r="BL49" s="71" t="s">
        <v>19</v>
      </c>
      <c r="BM49" s="71" t="s">
        <v>19</v>
      </c>
      <c r="BN49" s="71" t="s">
        <v>19</v>
      </c>
      <c r="BO49" s="71" t="s">
        <v>19</v>
      </c>
      <c r="BP49" s="71" t="s">
        <v>19</v>
      </c>
      <c r="BQ49" s="71" t="s">
        <v>19</v>
      </c>
      <c r="BR49" s="71" t="s">
        <v>19</v>
      </c>
      <c r="BS49" s="71" t="s">
        <v>19</v>
      </c>
      <c r="BT49" s="71" t="s">
        <v>19</v>
      </c>
      <c r="BU49" s="71" t="s">
        <v>19</v>
      </c>
      <c r="BV49" s="71" t="s">
        <v>19</v>
      </c>
      <c r="BW49" s="71" t="s">
        <v>19</v>
      </c>
      <c r="BX49" s="71" t="s">
        <v>19</v>
      </c>
      <c r="BY49" s="71" t="s">
        <v>19</v>
      </c>
      <c r="BZ49" s="71" t="s">
        <v>19</v>
      </c>
      <c r="CA49" s="71" t="s">
        <v>19</v>
      </c>
      <c r="CB49" s="71" t="s">
        <v>19</v>
      </c>
      <c r="CC49" s="71" t="s">
        <v>19</v>
      </c>
      <c r="CD49" s="71" t="s">
        <v>19</v>
      </c>
      <c r="CE49" s="71" t="s">
        <v>19</v>
      </c>
      <c r="CF49" s="71" t="s">
        <v>19</v>
      </c>
      <c r="CG49" s="71" t="s">
        <v>19</v>
      </c>
      <c r="CH49" s="71" t="s">
        <v>19</v>
      </c>
      <c r="CI49" s="71" t="s">
        <v>19</v>
      </c>
      <c r="CJ49" s="71" t="s">
        <v>19</v>
      </c>
      <c r="CK49" s="71" t="s">
        <v>19</v>
      </c>
      <c r="CL49" s="71" t="s">
        <v>19</v>
      </c>
      <c r="CM49" s="71" t="s">
        <v>19</v>
      </c>
      <c r="CN49" s="71" t="s">
        <v>19</v>
      </c>
      <c r="CO49" s="71" t="s">
        <v>19</v>
      </c>
      <c r="CP49" s="71" t="s">
        <v>19</v>
      </c>
      <c r="CQ49" s="71" t="s">
        <v>19</v>
      </c>
      <c r="CR49" s="71" t="s">
        <v>19</v>
      </c>
      <c r="CS49" s="71" t="s">
        <v>19</v>
      </c>
      <c r="CT49" s="71" t="s">
        <v>19</v>
      </c>
      <c r="CU49" s="71" t="s">
        <v>19</v>
      </c>
      <c r="CV49" s="71" t="s">
        <v>19</v>
      </c>
      <c r="CW49" s="71" t="s">
        <v>19</v>
      </c>
      <c r="CX49" s="71" t="s">
        <v>19</v>
      </c>
      <c r="CY49" s="71" t="s">
        <v>19</v>
      </c>
      <c r="CZ49" s="71" t="s">
        <v>19</v>
      </c>
      <c r="DA49" s="71" t="s">
        <v>19</v>
      </c>
      <c r="DB49" s="71" t="s">
        <v>19</v>
      </c>
      <c r="DC49" s="71" t="s">
        <v>19</v>
      </c>
      <c r="DD49" s="71" t="s">
        <v>19</v>
      </c>
      <c r="DE49" s="71" t="s">
        <v>19</v>
      </c>
      <c r="DF49" s="71" t="s">
        <v>19</v>
      </c>
      <c r="DG49" s="71" t="s">
        <v>19</v>
      </c>
      <c r="DH49" s="71" t="s">
        <v>19</v>
      </c>
      <c r="DI49" s="71" t="s">
        <v>19</v>
      </c>
      <c r="DJ49" s="71" t="s">
        <v>19</v>
      </c>
      <c r="DK49" s="71" t="s">
        <v>19</v>
      </c>
      <c r="DL49" s="71" t="s">
        <v>19</v>
      </c>
      <c r="DM49" s="71" t="s">
        <v>19</v>
      </c>
      <c r="DN49" s="71" t="s">
        <v>19</v>
      </c>
      <c r="DO49" s="71" t="s">
        <v>19</v>
      </c>
      <c r="DP49" s="71" t="s">
        <v>19</v>
      </c>
      <c r="DQ49" s="71" t="s">
        <v>19</v>
      </c>
      <c r="DR49" s="71" t="s">
        <v>19</v>
      </c>
      <c r="DS49" s="71" t="s">
        <v>19</v>
      </c>
      <c r="DT49" s="71" t="s">
        <v>19</v>
      </c>
      <c r="DU49" s="71" t="s">
        <v>19</v>
      </c>
      <c r="DV49" s="71" t="s">
        <v>19</v>
      </c>
      <c r="DW49" s="71" t="s">
        <v>19</v>
      </c>
      <c r="DX49" s="71" t="s">
        <v>19</v>
      </c>
      <c r="DY49" s="71" t="s">
        <v>19</v>
      </c>
      <c r="DZ49" s="71" t="s">
        <v>19</v>
      </c>
      <c r="EA49" s="71" t="s">
        <v>19</v>
      </c>
      <c r="EB49" s="71" t="s">
        <v>19</v>
      </c>
      <c r="EC49" s="71" t="s">
        <v>19</v>
      </c>
      <c r="ED49" s="71" t="s">
        <v>19</v>
      </c>
      <c r="EE49" s="71" t="s">
        <v>19</v>
      </c>
      <c r="EF49" s="71" t="s">
        <v>19</v>
      </c>
      <c r="EG49" s="71" t="s">
        <v>19</v>
      </c>
      <c r="EH49" s="71" t="s">
        <v>19</v>
      </c>
      <c r="EI49" s="71" t="s">
        <v>19</v>
      </c>
      <c r="EJ49" s="71" t="s">
        <v>19</v>
      </c>
      <c r="EK49" s="71" t="s">
        <v>19</v>
      </c>
      <c r="EL49" s="71" t="s">
        <v>19</v>
      </c>
      <c r="EM49" s="71" t="s">
        <v>19</v>
      </c>
      <c r="EN49" s="71" t="s">
        <v>19</v>
      </c>
      <c r="EO49" s="71" t="s">
        <v>19</v>
      </c>
      <c r="EP49" s="71" t="s">
        <v>19</v>
      </c>
      <c r="EQ49" s="71" t="s">
        <v>19</v>
      </c>
      <c r="ER49" s="71" t="s">
        <v>19</v>
      </c>
      <c r="ES49" s="71" t="s">
        <v>19</v>
      </c>
      <c r="ET49" s="71" t="s">
        <v>19</v>
      </c>
      <c r="EU49" s="71" t="s">
        <v>19</v>
      </c>
      <c r="EV49" s="71" t="s">
        <v>19</v>
      </c>
      <c r="EW49" s="71" t="s">
        <v>19</v>
      </c>
      <c r="EX49" s="71" t="s">
        <v>19</v>
      </c>
      <c r="EY49" s="71" t="s">
        <v>19</v>
      </c>
      <c r="EZ49" s="71" t="s">
        <v>19</v>
      </c>
      <c r="FA49" s="71" t="s">
        <v>19</v>
      </c>
      <c r="FB49" s="71" t="s">
        <v>19</v>
      </c>
      <c r="FC49" s="71" t="s">
        <v>19</v>
      </c>
      <c r="FD49" s="71" t="s">
        <v>19</v>
      </c>
      <c r="FE49" s="71" t="s">
        <v>19</v>
      </c>
      <c r="FF49" s="71" t="s">
        <v>19</v>
      </c>
      <c r="FG49" s="71" t="s">
        <v>19</v>
      </c>
      <c r="FH49" s="71" t="s">
        <v>19</v>
      </c>
      <c r="FI49" s="71" t="s">
        <v>19</v>
      </c>
      <c r="FJ49" s="71" t="s">
        <v>19</v>
      </c>
      <c r="FK49" s="71" t="s">
        <v>19</v>
      </c>
      <c r="FL49" s="71" t="s">
        <v>19</v>
      </c>
      <c r="FM49" s="71" t="s">
        <v>19</v>
      </c>
      <c r="FN49" s="71" t="s">
        <v>19</v>
      </c>
      <c r="FO49" s="71" t="s">
        <v>19</v>
      </c>
      <c r="FP49" s="71" t="s">
        <v>19</v>
      </c>
      <c r="FQ49" s="71" t="s">
        <v>19</v>
      </c>
      <c r="FR49" s="71" t="s">
        <v>19</v>
      </c>
      <c r="FS49" s="71" t="s">
        <v>19</v>
      </c>
      <c r="FT49" s="71" t="s">
        <v>19</v>
      </c>
      <c r="FU49" s="71" t="s">
        <v>19</v>
      </c>
      <c r="FV49" s="71" t="s">
        <v>19</v>
      </c>
      <c r="FW49" s="71" t="s">
        <v>19</v>
      </c>
      <c r="FX49" s="71" t="s">
        <v>19</v>
      </c>
      <c r="FY49" s="71" t="s">
        <v>19</v>
      </c>
      <c r="FZ49" s="71" t="s">
        <v>19</v>
      </c>
      <c r="GA49" s="71" t="s">
        <v>19</v>
      </c>
      <c r="GB49" s="71" t="s">
        <v>19</v>
      </c>
      <c r="GC49" s="71" t="s">
        <v>19</v>
      </c>
      <c r="GD49" s="71" t="s">
        <v>19</v>
      </c>
      <c r="GE49" s="71" t="s">
        <v>19</v>
      </c>
      <c r="GF49" s="71" t="s">
        <v>19</v>
      </c>
      <c r="GG49" s="71" t="s">
        <v>19</v>
      </c>
      <c r="GH49" s="71" t="s">
        <v>19</v>
      </c>
      <c r="GI49" s="71" t="s">
        <v>19</v>
      </c>
      <c r="GJ49" s="71" t="s">
        <v>19</v>
      </c>
      <c r="GK49" s="71" t="s">
        <v>19</v>
      </c>
      <c r="GL49" s="71" t="s">
        <v>19</v>
      </c>
      <c r="GM49" s="71" t="s">
        <v>19</v>
      </c>
      <c r="GN49" s="71" t="s">
        <v>19</v>
      </c>
      <c r="GO49" s="71" t="s">
        <v>19</v>
      </c>
      <c r="GP49" s="71" t="s">
        <v>19</v>
      </c>
      <c r="GQ49" s="71" t="s">
        <v>19</v>
      </c>
      <c r="GR49" s="71" t="s">
        <v>19</v>
      </c>
      <c r="GS49" s="71" t="s">
        <v>19</v>
      </c>
      <c r="GT49" s="71" t="s">
        <v>19</v>
      </c>
      <c r="GU49" s="71" t="s">
        <v>19</v>
      </c>
      <c r="GV49" s="71" t="s">
        <v>19</v>
      </c>
      <c r="GW49" s="71" t="s">
        <v>19</v>
      </c>
      <c r="GX49" s="71" t="s">
        <v>19</v>
      </c>
      <c r="GY49" s="71" t="s">
        <v>19</v>
      </c>
      <c r="GZ49" s="71" t="s">
        <v>19</v>
      </c>
      <c r="HA49" s="71" t="s">
        <v>19</v>
      </c>
      <c r="HB49" s="71" t="s">
        <v>19</v>
      </c>
      <c r="HC49" s="71" t="s">
        <v>19</v>
      </c>
      <c r="HD49" s="71" t="s">
        <v>19</v>
      </c>
      <c r="HE49" s="71" t="s">
        <v>19</v>
      </c>
      <c r="HF49" s="71" t="s">
        <v>19</v>
      </c>
      <c r="HG49" s="71" t="s">
        <v>19</v>
      </c>
      <c r="HH49" s="71" t="s">
        <v>19</v>
      </c>
      <c r="HI49" s="71" t="s">
        <v>19</v>
      </c>
      <c r="HJ49" s="71" t="s">
        <v>19</v>
      </c>
      <c r="HK49" s="71" t="s">
        <v>19</v>
      </c>
      <c r="HL49" s="71" t="s">
        <v>19</v>
      </c>
      <c r="HM49" s="71" t="s">
        <v>19</v>
      </c>
      <c r="HN49" s="71" t="s">
        <v>19</v>
      </c>
      <c r="HO49" s="71" t="s">
        <v>19</v>
      </c>
      <c r="HP49" s="71" t="s">
        <v>19</v>
      </c>
      <c r="HQ49" s="71" t="s">
        <v>19</v>
      </c>
      <c r="HR49" s="71" t="s">
        <v>19</v>
      </c>
      <c r="HS49" s="71" t="s">
        <v>19</v>
      </c>
      <c r="HT49" s="71" t="s">
        <v>19</v>
      </c>
      <c r="HU49" s="71" t="s">
        <v>19</v>
      </c>
      <c r="HV49" s="71" t="s">
        <v>19</v>
      </c>
      <c r="HW49" s="71" t="s">
        <v>19</v>
      </c>
      <c r="HX49" s="71" t="s">
        <v>19</v>
      </c>
      <c r="HY49" s="71" t="s">
        <v>19</v>
      </c>
      <c r="HZ49" s="71" t="s">
        <v>19</v>
      </c>
      <c r="IA49" s="71" t="s">
        <v>19</v>
      </c>
      <c r="IB49" s="71" t="s">
        <v>19</v>
      </c>
      <c r="IC49" s="71" t="s">
        <v>19</v>
      </c>
      <c r="ID49" s="71" t="s">
        <v>19</v>
      </c>
      <c r="IE49" s="71" t="s">
        <v>19</v>
      </c>
      <c r="IF49" s="71" t="s">
        <v>19</v>
      </c>
      <c r="IG49" s="71" t="s">
        <v>19</v>
      </c>
      <c r="IH49" s="71" t="s">
        <v>19</v>
      </c>
      <c r="II49" s="71" t="s">
        <v>19</v>
      </c>
      <c r="IJ49" s="71" t="s">
        <v>19</v>
      </c>
      <c r="IK49" s="71" t="s">
        <v>19</v>
      </c>
      <c r="IL49" s="71" t="s">
        <v>19</v>
      </c>
      <c r="IM49" s="71" t="s">
        <v>19</v>
      </c>
      <c r="IN49" s="71" t="s">
        <v>19</v>
      </c>
      <c r="IO49" s="71" t="s">
        <v>19</v>
      </c>
      <c r="IP49" s="71" t="s">
        <v>19</v>
      </c>
      <c r="IQ49" s="71" t="s">
        <v>19</v>
      </c>
      <c r="IR49" s="71" t="s">
        <v>19</v>
      </c>
      <c r="IS49" s="71" t="s">
        <v>19</v>
      </c>
      <c r="IT49" s="71" t="s">
        <v>19</v>
      </c>
      <c r="IU49" s="71" t="s">
        <v>19</v>
      </c>
      <c r="IV49" s="71" t="s">
        <v>19</v>
      </c>
      <c r="IW49" s="71" t="s">
        <v>19</v>
      </c>
      <c r="IX49" s="71" t="s">
        <v>19</v>
      </c>
      <c r="IY49" s="71" t="s">
        <v>19</v>
      </c>
      <c r="IZ49" s="71" t="s">
        <v>19</v>
      </c>
      <c r="JA49" s="71" t="s">
        <v>19</v>
      </c>
      <c r="JB49" s="71" t="s">
        <v>19</v>
      </c>
      <c r="JC49" s="71" t="s">
        <v>19</v>
      </c>
      <c r="JD49" s="71" t="s">
        <v>19</v>
      </c>
      <c r="JE49" s="71" t="s">
        <v>19</v>
      </c>
      <c r="JF49" s="71" t="s">
        <v>19</v>
      </c>
      <c r="JG49" s="71" t="s">
        <v>19</v>
      </c>
      <c r="JH49" s="71" t="s">
        <v>19</v>
      </c>
      <c r="JI49" s="71" t="s">
        <v>19</v>
      </c>
      <c r="JJ49" s="71" t="s">
        <v>19</v>
      </c>
      <c r="JK49" s="71" t="s">
        <v>19</v>
      </c>
      <c r="JL49" s="71" t="s">
        <v>19</v>
      </c>
      <c r="JM49" s="71" t="s">
        <v>19</v>
      </c>
      <c r="JN49" s="71" t="s">
        <v>19</v>
      </c>
      <c r="JO49" s="71" t="s">
        <v>19</v>
      </c>
      <c r="JP49" s="71" t="s">
        <v>19</v>
      </c>
      <c r="JQ49" s="71" t="s">
        <v>19</v>
      </c>
      <c r="JR49" s="71" t="s">
        <v>19</v>
      </c>
      <c r="JS49" s="71" t="s">
        <v>19</v>
      </c>
      <c r="JT49" s="71" t="s">
        <v>19</v>
      </c>
      <c r="JU49" s="71" t="s">
        <v>19</v>
      </c>
      <c r="JV49" s="71" t="s">
        <v>19</v>
      </c>
      <c r="JW49" s="71" t="s">
        <v>19</v>
      </c>
      <c r="JX49" s="71" t="s">
        <v>19</v>
      </c>
      <c r="JY49" s="71" t="s">
        <v>19</v>
      </c>
      <c r="JZ49" s="71" t="s">
        <v>19</v>
      </c>
      <c r="KA49" s="71" t="s">
        <v>19</v>
      </c>
      <c r="KB49" s="71" t="s">
        <v>19</v>
      </c>
      <c r="KC49" s="71" t="s">
        <v>19</v>
      </c>
      <c r="KD49" s="71" t="s">
        <v>19</v>
      </c>
      <c r="KE49" s="71" t="s">
        <v>19</v>
      </c>
      <c r="KF49" s="71" t="s">
        <v>19</v>
      </c>
      <c r="KG49" s="71" t="s">
        <v>19</v>
      </c>
      <c r="KH49" s="71" t="s">
        <v>19</v>
      </c>
      <c r="KI49" s="71" t="s">
        <v>19</v>
      </c>
      <c r="KJ49" s="71" t="s">
        <v>19</v>
      </c>
      <c r="KK49" s="71" t="s">
        <v>19</v>
      </c>
      <c r="KL49" s="71" t="s">
        <v>19</v>
      </c>
      <c r="KM49" s="71" t="s">
        <v>19</v>
      </c>
      <c r="KN49" s="71" t="s">
        <v>19</v>
      </c>
      <c r="KO49" s="71" t="s">
        <v>19</v>
      </c>
      <c r="KP49" s="71" t="s">
        <v>19</v>
      </c>
      <c r="KQ49" s="71" t="s">
        <v>19</v>
      </c>
      <c r="KR49" s="71" t="s">
        <v>19</v>
      </c>
      <c r="KS49" s="71" t="s">
        <v>19</v>
      </c>
      <c r="KT49" s="71" t="s">
        <v>19</v>
      </c>
      <c r="KU49" s="71" t="s">
        <v>19</v>
      </c>
      <c r="KV49" s="71" t="s">
        <v>19</v>
      </c>
      <c r="KW49" s="71" t="s">
        <v>19</v>
      </c>
      <c r="KX49" s="71" t="s">
        <v>19</v>
      </c>
      <c r="KY49" s="71" t="s">
        <v>19</v>
      </c>
      <c r="KZ49" s="71" t="s">
        <v>19</v>
      </c>
      <c r="LA49" s="71" t="s">
        <v>19</v>
      </c>
      <c r="LB49" s="71" t="s">
        <v>19</v>
      </c>
      <c r="LC49" s="71" t="s">
        <v>19</v>
      </c>
      <c r="LD49" s="71" t="s">
        <v>19</v>
      </c>
      <c r="LE49" s="71" t="s">
        <v>19</v>
      </c>
      <c r="LF49" s="71" t="s">
        <v>19</v>
      </c>
      <c r="LG49" s="71" t="s">
        <v>19</v>
      </c>
      <c r="LH49" s="71" t="s">
        <v>19</v>
      </c>
      <c r="LI49" s="71" t="s">
        <v>19</v>
      </c>
      <c r="LJ49" s="71" t="s">
        <v>19</v>
      </c>
      <c r="LK49" s="71" t="s">
        <v>19</v>
      </c>
      <c r="LL49" s="71" t="s">
        <v>19</v>
      </c>
      <c r="LM49" s="71" t="s">
        <v>19</v>
      </c>
      <c r="LN49" s="71" t="s">
        <v>19</v>
      </c>
      <c r="LO49" s="71" t="s">
        <v>19</v>
      </c>
      <c r="LP49" s="71" t="s">
        <v>19</v>
      </c>
      <c r="LQ49" s="71" t="s">
        <v>19</v>
      </c>
      <c r="LR49" s="71" t="s">
        <v>19</v>
      </c>
      <c r="LS49" s="71" t="s">
        <v>19</v>
      </c>
      <c r="LT49" s="71" t="s">
        <v>19</v>
      </c>
      <c r="LU49" s="71" t="s">
        <v>19</v>
      </c>
      <c r="LV49" s="71" t="s">
        <v>19</v>
      </c>
      <c r="LW49" s="71" t="s">
        <v>19</v>
      </c>
      <c r="LX49" s="71" t="s">
        <v>19</v>
      </c>
      <c r="LY49" s="71" t="s">
        <v>19</v>
      </c>
      <c r="LZ49" s="71" t="s">
        <v>19</v>
      </c>
      <c r="MA49" s="71" t="s">
        <v>19</v>
      </c>
      <c r="MB49" s="71" t="s">
        <v>19</v>
      </c>
      <c r="MC49" s="71" t="s">
        <v>19</v>
      </c>
      <c r="MD49" s="71" t="s">
        <v>19</v>
      </c>
      <c r="ME49" s="71" t="s">
        <v>19</v>
      </c>
      <c r="MF49" s="71" t="s">
        <v>19</v>
      </c>
      <c r="MG49" s="71" t="s">
        <v>19</v>
      </c>
      <c r="MH49" s="71" t="s">
        <v>19</v>
      </c>
      <c r="MI49" s="71" t="s">
        <v>19</v>
      </c>
      <c r="MJ49" s="71" t="s">
        <v>19</v>
      </c>
      <c r="MK49" s="71" t="s">
        <v>19</v>
      </c>
      <c r="ML49" s="71" t="s">
        <v>19</v>
      </c>
      <c r="MM49" s="71" t="s">
        <v>19</v>
      </c>
      <c r="MN49" s="71" t="s">
        <v>19</v>
      </c>
      <c r="MO49" s="71" t="s">
        <v>19</v>
      </c>
      <c r="MP49" s="71" t="s">
        <v>19</v>
      </c>
      <c r="MQ49" s="71" t="s">
        <v>19</v>
      </c>
      <c r="MR49" s="71" t="s">
        <v>19</v>
      </c>
      <c r="MS49" s="71" t="s">
        <v>19</v>
      </c>
      <c r="MT49" s="71" t="s">
        <v>19</v>
      </c>
      <c r="MU49" s="71" t="s">
        <v>19</v>
      </c>
      <c r="MV49" s="71" t="s">
        <v>19</v>
      </c>
      <c r="MW49" s="71" t="s">
        <v>19</v>
      </c>
      <c r="MX49" s="71" t="s">
        <v>19</v>
      </c>
      <c r="MY49" s="71" t="s">
        <v>19</v>
      </c>
      <c r="MZ49" s="71" t="s">
        <v>19</v>
      </c>
      <c r="NA49" s="71" t="s">
        <v>19</v>
      </c>
      <c r="NB49" s="71" t="s">
        <v>19</v>
      </c>
      <c r="NC49" s="71" t="s">
        <v>19</v>
      </c>
      <c r="ND49" s="71" t="s">
        <v>19</v>
      </c>
      <c r="NE49" s="71" t="s">
        <v>19</v>
      </c>
      <c r="NF49" s="71" t="s">
        <v>19</v>
      </c>
      <c r="NG49" s="71" t="s">
        <v>19</v>
      </c>
      <c r="NH49" s="71" t="s">
        <v>19</v>
      </c>
      <c r="NI49" s="71" t="s">
        <v>19</v>
      </c>
      <c r="NJ49" s="71" t="s">
        <v>19</v>
      </c>
      <c r="NK49" s="71" t="s">
        <v>19</v>
      </c>
      <c r="NL49" s="71" t="s">
        <v>19</v>
      </c>
      <c r="NM49" s="71" t="s">
        <v>19</v>
      </c>
      <c r="NN49" s="71" t="s">
        <v>19</v>
      </c>
      <c r="NO49" s="71" t="s">
        <v>19</v>
      </c>
      <c r="NP49" s="71" t="s">
        <v>19</v>
      </c>
      <c r="NQ49" s="71" t="s">
        <v>19</v>
      </c>
      <c r="NR49" s="71" t="s">
        <v>19</v>
      </c>
      <c r="NS49" s="71" t="s">
        <v>19</v>
      </c>
      <c r="NT49" s="71" t="s">
        <v>19</v>
      </c>
      <c r="NU49" s="71" t="s">
        <v>19</v>
      </c>
      <c r="NV49" s="71" t="s">
        <v>19</v>
      </c>
      <c r="NW49" s="71" t="s">
        <v>19</v>
      </c>
      <c r="NX49" s="71" t="s">
        <v>19</v>
      </c>
      <c r="NY49" s="71" t="s">
        <v>19</v>
      </c>
      <c r="NZ49" s="71" t="s">
        <v>19</v>
      </c>
      <c r="OA49" s="71" t="s">
        <v>19</v>
      </c>
      <c r="OB49" s="71" t="s">
        <v>19</v>
      </c>
      <c r="OC49" s="71" t="s">
        <v>19</v>
      </c>
      <c r="OD49" s="71" t="s">
        <v>19</v>
      </c>
      <c r="OE49" s="71" t="s">
        <v>19</v>
      </c>
      <c r="OF49" s="71" t="s">
        <v>19</v>
      </c>
      <c r="OG49" s="71" t="s">
        <v>19</v>
      </c>
      <c r="OH49" s="71" t="s">
        <v>19</v>
      </c>
      <c r="OI49" s="71" t="s">
        <v>19</v>
      </c>
      <c r="OJ49" s="71" t="s">
        <v>19</v>
      </c>
      <c r="OK49" s="71" t="s">
        <v>19</v>
      </c>
      <c r="OL49" s="71" t="s">
        <v>19</v>
      </c>
      <c r="OM49" s="71" t="s">
        <v>19</v>
      </c>
      <c r="ON49" s="71" t="s">
        <v>19</v>
      </c>
      <c r="OO49" s="71" t="s">
        <v>19</v>
      </c>
      <c r="OP49" s="71" t="s">
        <v>19</v>
      </c>
      <c r="OQ49" s="71" t="s">
        <v>19</v>
      </c>
      <c r="OR49" s="71" t="s">
        <v>19</v>
      </c>
      <c r="OS49" s="71" t="s">
        <v>19</v>
      </c>
      <c r="OT49" s="71" t="s">
        <v>19</v>
      </c>
      <c r="OU49" s="71" t="s">
        <v>19</v>
      </c>
      <c r="OV49" s="71" t="s">
        <v>19</v>
      </c>
      <c r="OW49" s="71" t="s">
        <v>19</v>
      </c>
      <c r="OX49" s="71" t="s">
        <v>19</v>
      </c>
      <c r="OY49" s="71" t="s">
        <v>19</v>
      </c>
      <c r="OZ49" s="71" t="s">
        <v>19</v>
      </c>
      <c r="PA49" s="71" t="s">
        <v>19</v>
      </c>
      <c r="PB49" s="71" t="s">
        <v>19</v>
      </c>
      <c r="PC49" s="71" t="s">
        <v>19</v>
      </c>
      <c r="PD49" s="71" t="s">
        <v>19</v>
      </c>
      <c r="PE49" s="71" t="s">
        <v>19</v>
      </c>
      <c r="PF49" s="71" t="s">
        <v>19</v>
      </c>
      <c r="PG49" s="71" t="s">
        <v>19</v>
      </c>
      <c r="PH49" s="71" t="s">
        <v>19</v>
      </c>
      <c r="PI49" s="71" t="s">
        <v>19</v>
      </c>
      <c r="PJ49" s="71" t="s">
        <v>19</v>
      </c>
      <c r="PK49" s="71" t="s">
        <v>19</v>
      </c>
      <c r="PL49" s="71" t="s">
        <v>19</v>
      </c>
      <c r="PM49" s="71" t="s">
        <v>19</v>
      </c>
      <c r="PN49" s="71" t="s">
        <v>19</v>
      </c>
      <c r="PO49" s="71" t="s">
        <v>19</v>
      </c>
      <c r="PP49" s="71" t="s">
        <v>19</v>
      </c>
      <c r="PQ49" s="71" t="s">
        <v>19</v>
      </c>
      <c r="PR49" s="71" t="s">
        <v>19</v>
      </c>
      <c r="PS49" s="71" t="s">
        <v>19</v>
      </c>
      <c r="PT49" s="71" t="s">
        <v>19</v>
      </c>
      <c r="PU49" s="71" t="s">
        <v>19</v>
      </c>
      <c r="PV49" s="71" t="s">
        <v>19</v>
      </c>
      <c r="PW49" s="71" t="s">
        <v>19</v>
      </c>
      <c r="PX49" s="71" t="s">
        <v>19</v>
      </c>
      <c r="PY49" s="71" t="s">
        <v>19</v>
      </c>
      <c r="PZ49" s="71" t="s">
        <v>19</v>
      </c>
      <c r="QA49" s="71" t="s">
        <v>19</v>
      </c>
      <c r="QB49" s="71" t="s">
        <v>19</v>
      </c>
      <c r="QC49" s="71" t="s">
        <v>19</v>
      </c>
      <c r="QD49" s="71" t="s">
        <v>19</v>
      </c>
      <c r="QE49" s="71" t="s">
        <v>19</v>
      </c>
      <c r="QF49" s="71" t="s">
        <v>19</v>
      </c>
      <c r="QG49" s="71" t="s">
        <v>19</v>
      </c>
      <c r="QH49" s="71" t="s">
        <v>19</v>
      </c>
      <c r="QI49" s="71" t="s">
        <v>19</v>
      </c>
      <c r="QJ49" s="71" t="s">
        <v>19</v>
      </c>
      <c r="QK49" s="71" t="s">
        <v>19</v>
      </c>
      <c r="QL49" s="71" t="s">
        <v>19</v>
      </c>
      <c r="QM49" s="71" t="s">
        <v>19</v>
      </c>
      <c r="QN49" s="71" t="s">
        <v>19</v>
      </c>
      <c r="QO49" s="71" t="s">
        <v>19</v>
      </c>
      <c r="QP49" s="71" t="s">
        <v>19</v>
      </c>
      <c r="QQ49" s="71" t="s">
        <v>19</v>
      </c>
      <c r="QR49" s="71" t="s">
        <v>19</v>
      </c>
      <c r="QS49" s="71" t="s">
        <v>19</v>
      </c>
      <c r="QT49" s="71" t="s">
        <v>19</v>
      </c>
      <c r="QU49" s="71" t="s">
        <v>19</v>
      </c>
      <c r="QV49" s="71" t="s">
        <v>19</v>
      </c>
      <c r="QW49" s="71" t="s">
        <v>19</v>
      </c>
      <c r="QX49" s="71" t="s">
        <v>19</v>
      </c>
      <c r="QY49" s="71" t="s">
        <v>19</v>
      </c>
      <c r="QZ49" s="71" t="s">
        <v>19</v>
      </c>
      <c r="RA49" s="71" t="s">
        <v>19</v>
      </c>
      <c r="RB49" s="71" t="s">
        <v>19</v>
      </c>
      <c r="RC49" s="71" t="s">
        <v>19</v>
      </c>
      <c r="RD49" s="71" t="s">
        <v>19</v>
      </c>
      <c r="RE49" s="71" t="s">
        <v>19</v>
      </c>
      <c r="RF49" s="71" t="s">
        <v>19</v>
      </c>
      <c r="RG49" s="71" t="s">
        <v>19</v>
      </c>
      <c r="RH49" s="71" t="s">
        <v>19</v>
      </c>
      <c r="RI49" s="71" t="s">
        <v>19</v>
      </c>
      <c r="RJ49" s="71" t="s">
        <v>19</v>
      </c>
      <c r="RK49" s="71" t="s">
        <v>19</v>
      </c>
      <c r="RL49" s="71" t="s">
        <v>19</v>
      </c>
      <c r="RM49" s="71" t="s">
        <v>19</v>
      </c>
      <c r="RN49" s="71" t="s">
        <v>19</v>
      </c>
      <c r="RO49" s="71" t="s">
        <v>19</v>
      </c>
      <c r="RP49" s="71" t="s">
        <v>19</v>
      </c>
      <c r="RQ49" s="71" t="s">
        <v>19</v>
      </c>
      <c r="RR49" s="71" t="s">
        <v>19</v>
      </c>
      <c r="RS49" s="71" t="s">
        <v>19</v>
      </c>
      <c r="RT49" s="71" t="s">
        <v>19</v>
      </c>
      <c r="RU49" s="71" t="s">
        <v>19</v>
      </c>
      <c r="RV49" s="71" t="s">
        <v>19</v>
      </c>
      <c r="RW49" s="71" t="s">
        <v>19</v>
      </c>
      <c r="RX49" s="71" t="s">
        <v>19</v>
      </c>
      <c r="RY49" s="71" t="s">
        <v>19</v>
      </c>
      <c r="RZ49" s="71" t="s">
        <v>19</v>
      </c>
      <c r="SA49" s="71" t="s">
        <v>19</v>
      </c>
      <c r="SB49" s="71" t="s">
        <v>19</v>
      </c>
      <c r="SC49" s="71" t="s">
        <v>19</v>
      </c>
      <c r="SD49" s="71" t="s">
        <v>19</v>
      </c>
      <c r="SE49" s="71" t="s">
        <v>19</v>
      </c>
      <c r="SF49" s="71" t="s">
        <v>19</v>
      </c>
      <c r="SG49" s="71" t="s">
        <v>19</v>
      </c>
      <c r="SH49" s="71" t="s">
        <v>19</v>
      </c>
      <c r="SI49" s="71" t="s">
        <v>19</v>
      </c>
      <c r="SJ49" s="71" t="s">
        <v>19</v>
      </c>
      <c r="SK49" s="71" t="s">
        <v>19</v>
      </c>
      <c r="SL49" s="71" t="s">
        <v>19</v>
      </c>
      <c r="SM49" s="71" t="s">
        <v>19</v>
      </c>
      <c r="SN49" s="71" t="s">
        <v>19</v>
      </c>
      <c r="SO49" s="71" t="s">
        <v>19</v>
      </c>
      <c r="SP49" s="71" t="s">
        <v>19</v>
      </c>
      <c r="SQ49" s="71" t="s">
        <v>19</v>
      </c>
      <c r="SR49" s="71" t="s">
        <v>19</v>
      </c>
      <c r="SS49" s="71" t="s">
        <v>19</v>
      </c>
      <c r="ST49" s="71" t="s">
        <v>19</v>
      </c>
      <c r="SU49" s="71" t="s">
        <v>19</v>
      </c>
      <c r="SV49" s="71" t="s">
        <v>19</v>
      </c>
      <c r="SW49" s="71" t="s">
        <v>19</v>
      </c>
      <c r="SX49" s="71" t="s">
        <v>19</v>
      </c>
      <c r="SY49" s="71" t="s">
        <v>19</v>
      </c>
      <c r="SZ49" s="71" t="s">
        <v>19</v>
      </c>
      <c r="TA49" s="71" t="s">
        <v>19</v>
      </c>
      <c r="TB49" s="71" t="s">
        <v>19</v>
      </c>
      <c r="TC49" s="71" t="s">
        <v>19</v>
      </c>
      <c r="TD49" s="71" t="s">
        <v>19</v>
      </c>
      <c r="TE49" s="71" t="s">
        <v>19</v>
      </c>
      <c r="TF49" s="71" t="s">
        <v>19</v>
      </c>
      <c r="TG49" s="71" t="s">
        <v>19</v>
      </c>
      <c r="TH49" s="71" t="s">
        <v>19</v>
      </c>
      <c r="TI49" s="71" t="s">
        <v>19</v>
      </c>
      <c r="TJ49" s="71" t="s">
        <v>19</v>
      </c>
      <c r="TK49" s="71" t="s">
        <v>19</v>
      </c>
      <c r="TL49" s="71" t="s">
        <v>19</v>
      </c>
      <c r="TM49" s="71" t="s">
        <v>19</v>
      </c>
      <c r="TN49" s="71" t="s">
        <v>19</v>
      </c>
      <c r="TO49" s="71" t="s">
        <v>19</v>
      </c>
      <c r="TP49" s="71" t="s">
        <v>19</v>
      </c>
      <c r="TQ49" s="71" t="s">
        <v>19</v>
      </c>
      <c r="TR49" s="71" t="s">
        <v>19</v>
      </c>
      <c r="TS49" s="71" t="s">
        <v>19</v>
      </c>
      <c r="TT49" s="71" t="s">
        <v>19</v>
      </c>
      <c r="TU49" s="71" t="s">
        <v>19</v>
      </c>
      <c r="TV49" s="71" t="s">
        <v>19</v>
      </c>
      <c r="TW49" s="71" t="s">
        <v>19</v>
      </c>
      <c r="TX49" s="71" t="s">
        <v>19</v>
      </c>
      <c r="TY49" s="71" t="s">
        <v>19</v>
      </c>
      <c r="TZ49" s="71" t="s">
        <v>19</v>
      </c>
      <c r="UA49" s="71" t="s">
        <v>19</v>
      </c>
      <c r="UB49" s="71" t="s">
        <v>19</v>
      </c>
      <c r="UC49" s="71" t="s">
        <v>19</v>
      </c>
      <c r="UD49" s="71" t="s">
        <v>19</v>
      </c>
      <c r="UE49" s="71" t="s">
        <v>19</v>
      </c>
      <c r="UF49" s="71" t="s">
        <v>19</v>
      </c>
      <c r="UG49" s="71" t="s">
        <v>19</v>
      </c>
      <c r="UH49" s="71" t="s">
        <v>19</v>
      </c>
      <c r="UI49" s="71" t="s">
        <v>19</v>
      </c>
      <c r="UJ49" s="71" t="s">
        <v>19</v>
      </c>
      <c r="UK49" s="71" t="s">
        <v>19</v>
      </c>
      <c r="UL49" s="71" t="s">
        <v>19</v>
      </c>
      <c r="UM49" s="71" t="s">
        <v>19</v>
      </c>
      <c r="UN49" s="71" t="s">
        <v>19</v>
      </c>
      <c r="UO49" s="71" t="s">
        <v>19</v>
      </c>
      <c r="UP49" s="71" t="s">
        <v>19</v>
      </c>
      <c r="UQ49" s="71" t="s">
        <v>19</v>
      </c>
      <c r="UR49" s="71" t="s">
        <v>19</v>
      </c>
      <c r="US49" s="71" t="s">
        <v>19</v>
      </c>
      <c r="UT49" s="71" t="s">
        <v>19</v>
      </c>
      <c r="UU49" s="71" t="s">
        <v>19</v>
      </c>
      <c r="UV49" s="71" t="s">
        <v>19</v>
      </c>
      <c r="UW49" s="71" t="s">
        <v>19</v>
      </c>
      <c r="UX49" s="71" t="s">
        <v>19</v>
      </c>
      <c r="UY49" s="71" t="s">
        <v>19</v>
      </c>
      <c r="UZ49" s="71" t="s">
        <v>19</v>
      </c>
      <c r="VA49" s="71" t="s">
        <v>19</v>
      </c>
      <c r="VB49" s="71" t="s">
        <v>19</v>
      </c>
      <c r="VC49" s="71" t="s">
        <v>19</v>
      </c>
      <c r="VD49" s="71" t="s">
        <v>19</v>
      </c>
      <c r="VE49" s="71" t="s">
        <v>19</v>
      </c>
      <c r="VF49" s="71" t="s">
        <v>19</v>
      </c>
      <c r="VG49" s="71" t="s">
        <v>19</v>
      </c>
      <c r="VH49" s="71" t="s">
        <v>19</v>
      </c>
      <c r="VI49" s="71" t="s">
        <v>19</v>
      </c>
      <c r="VJ49" s="71" t="s">
        <v>19</v>
      </c>
      <c r="VK49" s="71" t="s">
        <v>19</v>
      </c>
      <c r="VL49" s="71" t="s">
        <v>19</v>
      </c>
      <c r="VM49" s="71" t="s">
        <v>19</v>
      </c>
      <c r="VN49" s="71" t="s">
        <v>19</v>
      </c>
      <c r="VO49" s="71" t="s">
        <v>19</v>
      </c>
      <c r="VP49" s="71" t="s">
        <v>19</v>
      </c>
      <c r="VQ49" s="71" t="s">
        <v>19</v>
      </c>
      <c r="VR49" s="71" t="s">
        <v>19</v>
      </c>
      <c r="VS49" s="71" t="s">
        <v>19</v>
      </c>
      <c r="VT49" s="71" t="s">
        <v>19</v>
      </c>
      <c r="VU49" s="71" t="s">
        <v>19</v>
      </c>
      <c r="VV49" s="71" t="s">
        <v>19</v>
      </c>
      <c r="VW49" s="71" t="s">
        <v>19</v>
      </c>
      <c r="VX49" s="71" t="s">
        <v>19</v>
      </c>
      <c r="VY49" s="71" t="s">
        <v>19</v>
      </c>
      <c r="VZ49" s="71" t="s">
        <v>19</v>
      </c>
      <c r="WA49" s="71" t="s">
        <v>19</v>
      </c>
      <c r="WB49" s="71" t="s">
        <v>19</v>
      </c>
      <c r="WC49" s="71" t="s">
        <v>19</v>
      </c>
      <c r="WD49" s="71" t="s">
        <v>19</v>
      </c>
      <c r="WE49" s="71" t="s">
        <v>19</v>
      </c>
      <c r="WF49" s="71" t="s">
        <v>19</v>
      </c>
      <c r="WG49" s="71" t="s">
        <v>19</v>
      </c>
      <c r="WH49" s="71" t="s">
        <v>19</v>
      </c>
      <c r="WI49" s="71" t="s">
        <v>19</v>
      </c>
      <c r="WJ49" s="71" t="s">
        <v>19</v>
      </c>
      <c r="WK49" s="71" t="s">
        <v>19</v>
      </c>
      <c r="WL49" s="71" t="s">
        <v>19</v>
      </c>
      <c r="WM49" s="71" t="s">
        <v>19</v>
      </c>
      <c r="WN49" s="71" t="s">
        <v>19</v>
      </c>
      <c r="WO49" s="71" t="s">
        <v>19</v>
      </c>
      <c r="WP49" s="71" t="s">
        <v>19</v>
      </c>
      <c r="WQ49" s="71" t="s">
        <v>19</v>
      </c>
      <c r="WR49" s="71" t="s">
        <v>19</v>
      </c>
      <c r="WS49" s="71" t="s">
        <v>19</v>
      </c>
      <c r="WT49" s="71" t="s">
        <v>19</v>
      </c>
      <c r="WU49" s="71" t="s">
        <v>19</v>
      </c>
      <c r="WV49" s="71" t="s">
        <v>19</v>
      </c>
      <c r="WW49" s="71" t="s">
        <v>19</v>
      </c>
      <c r="WX49" s="71" t="s">
        <v>19</v>
      </c>
      <c r="WY49" s="71" t="s">
        <v>19</v>
      </c>
      <c r="WZ49" s="71" t="s">
        <v>19</v>
      </c>
      <c r="XA49" s="71" t="s">
        <v>19</v>
      </c>
      <c r="XB49" s="71" t="s">
        <v>19</v>
      </c>
      <c r="XC49" s="71" t="s">
        <v>19</v>
      </c>
      <c r="XD49" s="71" t="s">
        <v>19</v>
      </c>
      <c r="XE49" s="71" t="s">
        <v>19</v>
      </c>
      <c r="XF49" s="71" t="s">
        <v>19</v>
      </c>
      <c r="XG49" s="71" t="s">
        <v>19</v>
      </c>
      <c r="XH49" s="71" t="s">
        <v>19</v>
      </c>
      <c r="XI49" s="71" t="s">
        <v>19</v>
      </c>
      <c r="XJ49" s="71" t="s">
        <v>19</v>
      </c>
      <c r="XK49" s="71" t="s">
        <v>19</v>
      </c>
      <c r="XL49" s="71" t="s">
        <v>19</v>
      </c>
      <c r="XM49" s="71" t="s">
        <v>19</v>
      </c>
      <c r="XN49" s="71" t="s">
        <v>19</v>
      </c>
      <c r="XO49" s="71" t="s">
        <v>19</v>
      </c>
      <c r="XP49" s="71" t="s">
        <v>19</v>
      </c>
      <c r="XQ49" s="71" t="s">
        <v>19</v>
      </c>
      <c r="XR49" s="71" t="s">
        <v>19</v>
      </c>
      <c r="XS49" s="71" t="s">
        <v>19</v>
      </c>
      <c r="XT49" s="71" t="s">
        <v>19</v>
      </c>
      <c r="XU49" s="71" t="s">
        <v>19</v>
      </c>
      <c r="XV49" s="71" t="s">
        <v>19</v>
      </c>
      <c r="XW49" s="71" t="s">
        <v>19</v>
      </c>
      <c r="XX49" s="71" t="s">
        <v>19</v>
      </c>
      <c r="XY49" s="71" t="s">
        <v>19</v>
      </c>
      <c r="XZ49" s="71" t="s">
        <v>19</v>
      </c>
      <c r="YA49" s="71" t="s">
        <v>19</v>
      </c>
      <c r="YB49" s="71" t="s">
        <v>19</v>
      </c>
      <c r="YC49" s="71" t="s">
        <v>19</v>
      </c>
      <c r="YD49" s="71" t="s">
        <v>19</v>
      </c>
      <c r="YE49" s="71" t="s">
        <v>19</v>
      </c>
      <c r="YF49" s="71" t="s">
        <v>19</v>
      </c>
      <c r="YG49" s="71" t="s">
        <v>19</v>
      </c>
      <c r="YH49" s="71" t="s">
        <v>19</v>
      </c>
      <c r="YI49" s="71" t="s">
        <v>19</v>
      </c>
      <c r="YJ49" s="71" t="s">
        <v>19</v>
      </c>
      <c r="YK49" s="71" t="s">
        <v>19</v>
      </c>
      <c r="YL49" s="71" t="s">
        <v>19</v>
      </c>
      <c r="YM49" s="71" t="s">
        <v>19</v>
      </c>
      <c r="YN49" s="71" t="s">
        <v>19</v>
      </c>
      <c r="YO49" s="71" t="s">
        <v>19</v>
      </c>
      <c r="YP49" s="71" t="s">
        <v>19</v>
      </c>
      <c r="YQ49" s="71" t="s">
        <v>19</v>
      </c>
      <c r="YR49" s="71" t="s">
        <v>19</v>
      </c>
      <c r="YS49" s="71" t="s">
        <v>19</v>
      </c>
      <c r="YT49" s="71" t="s">
        <v>19</v>
      </c>
      <c r="YU49" s="71" t="s">
        <v>19</v>
      </c>
      <c r="YV49" s="71" t="s">
        <v>19</v>
      </c>
      <c r="YW49" s="71" t="s">
        <v>19</v>
      </c>
      <c r="YX49" s="71" t="s">
        <v>19</v>
      </c>
      <c r="YY49" s="71" t="s">
        <v>19</v>
      </c>
      <c r="YZ49" s="71" t="s">
        <v>19</v>
      </c>
      <c r="ZA49" s="71" t="s">
        <v>19</v>
      </c>
      <c r="ZB49" s="71" t="s">
        <v>19</v>
      </c>
      <c r="ZC49" s="71" t="s">
        <v>19</v>
      </c>
      <c r="ZD49" s="71" t="s">
        <v>19</v>
      </c>
      <c r="ZE49" s="71" t="s">
        <v>19</v>
      </c>
      <c r="ZF49" s="71" t="s">
        <v>19</v>
      </c>
      <c r="ZG49" s="71" t="s">
        <v>19</v>
      </c>
      <c r="ZH49" s="71" t="s">
        <v>19</v>
      </c>
      <c r="ZI49" s="71" t="s">
        <v>19</v>
      </c>
      <c r="ZJ49" s="71" t="s">
        <v>19</v>
      </c>
      <c r="ZK49" s="71" t="s">
        <v>19</v>
      </c>
      <c r="ZL49" s="71" t="s">
        <v>19</v>
      </c>
      <c r="ZM49" s="71" t="s">
        <v>19</v>
      </c>
      <c r="ZN49" s="71" t="s">
        <v>19</v>
      </c>
      <c r="ZO49" s="71" t="s">
        <v>19</v>
      </c>
      <c r="ZP49" s="71" t="s">
        <v>19</v>
      </c>
      <c r="ZQ49" s="71" t="s">
        <v>19</v>
      </c>
      <c r="ZR49" s="71" t="s">
        <v>19</v>
      </c>
      <c r="ZS49" s="71" t="s">
        <v>19</v>
      </c>
      <c r="ZT49" s="71" t="s">
        <v>19</v>
      </c>
      <c r="ZU49" s="71" t="s">
        <v>19</v>
      </c>
      <c r="ZV49" s="71" t="s">
        <v>19</v>
      </c>
      <c r="ZW49" s="71" t="s">
        <v>19</v>
      </c>
      <c r="ZX49" s="71" t="s">
        <v>19</v>
      </c>
      <c r="ZY49" s="71" t="s">
        <v>19</v>
      </c>
      <c r="ZZ49" s="71" t="s">
        <v>19</v>
      </c>
      <c r="AAA49" s="71" t="s">
        <v>19</v>
      </c>
      <c r="AAB49" s="71" t="s">
        <v>19</v>
      </c>
      <c r="AAC49" s="71" t="s">
        <v>19</v>
      </c>
      <c r="AAD49" s="71" t="s">
        <v>19</v>
      </c>
      <c r="AAE49" s="71" t="s">
        <v>19</v>
      </c>
      <c r="AAF49" s="71" t="s">
        <v>19</v>
      </c>
      <c r="AAG49" s="71" t="s">
        <v>19</v>
      </c>
      <c r="AAH49" s="71" t="s">
        <v>19</v>
      </c>
      <c r="AAI49" s="71" t="s">
        <v>19</v>
      </c>
      <c r="AAJ49" s="71" t="s">
        <v>19</v>
      </c>
      <c r="AAK49" s="71" t="s">
        <v>19</v>
      </c>
      <c r="AAL49" s="71" t="s">
        <v>19</v>
      </c>
      <c r="AAM49" s="71" t="s">
        <v>19</v>
      </c>
      <c r="AAN49" s="71" t="s">
        <v>19</v>
      </c>
      <c r="AAO49" s="71" t="s">
        <v>19</v>
      </c>
      <c r="AAP49" s="71" t="s">
        <v>19</v>
      </c>
      <c r="AAQ49" s="71" t="s">
        <v>19</v>
      </c>
      <c r="AAR49" s="71" t="s">
        <v>19</v>
      </c>
      <c r="AAS49" s="71" t="s">
        <v>19</v>
      </c>
      <c r="AAT49" s="71" t="s">
        <v>19</v>
      </c>
      <c r="AAU49" s="71" t="s">
        <v>19</v>
      </c>
      <c r="AAV49" s="71" t="s">
        <v>19</v>
      </c>
      <c r="AAW49" s="71" t="s">
        <v>19</v>
      </c>
      <c r="AAX49" s="71" t="s">
        <v>19</v>
      </c>
      <c r="AAY49" s="71" t="s">
        <v>19</v>
      </c>
      <c r="AAZ49" s="71" t="s">
        <v>19</v>
      </c>
      <c r="ABA49" s="71" t="s">
        <v>19</v>
      </c>
      <c r="ABB49" s="71" t="s">
        <v>19</v>
      </c>
      <c r="ABC49" s="71" t="s">
        <v>19</v>
      </c>
      <c r="ABD49" s="71" t="s">
        <v>19</v>
      </c>
      <c r="ABE49" s="71" t="s">
        <v>19</v>
      </c>
      <c r="ABF49" s="71" t="s">
        <v>19</v>
      </c>
      <c r="ABG49" s="71" t="s">
        <v>19</v>
      </c>
      <c r="ABH49" s="71" t="s">
        <v>19</v>
      </c>
      <c r="ABI49" s="71" t="s">
        <v>19</v>
      </c>
      <c r="ABJ49" s="71" t="s">
        <v>19</v>
      </c>
      <c r="ABK49" s="71" t="s">
        <v>19</v>
      </c>
      <c r="ABL49" s="71" t="s">
        <v>19</v>
      </c>
      <c r="ABM49" s="71" t="s">
        <v>19</v>
      </c>
      <c r="ABN49" s="71" t="s">
        <v>19</v>
      </c>
      <c r="ABO49" s="71" t="s">
        <v>19</v>
      </c>
      <c r="ABP49" s="71" t="s">
        <v>19</v>
      </c>
      <c r="ABQ49" s="71" t="s">
        <v>19</v>
      </c>
      <c r="ABR49" s="71" t="s">
        <v>19</v>
      </c>
      <c r="ABS49" s="71" t="s">
        <v>19</v>
      </c>
      <c r="ABT49" s="71" t="s">
        <v>19</v>
      </c>
      <c r="ABU49" s="71" t="s">
        <v>19</v>
      </c>
      <c r="ABV49" s="71" t="s">
        <v>19</v>
      </c>
      <c r="ABW49" s="71" t="s">
        <v>19</v>
      </c>
      <c r="ABX49" s="71" t="s">
        <v>19</v>
      </c>
      <c r="ABY49" s="71" t="s">
        <v>19</v>
      </c>
      <c r="ABZ49" s="71" t="s">
        <v>19</v>
      </c>
      <c r="ACA49" s="71" t="s">
        <v>19</v>
      </c>
      <c r="ACB49" s="71" t="s">
        <v>19</v>
      </c>
      <c r="ACC49" s="71" t="s">
        <v>19</v>
      </c>
      <c r="ACD49" s="71" t="s">
        <v>19</v>
      </c>
      <c r="ACE49" s="71" t="s">
        <v>19</v>
      </c>
      <c r="ACF49" s="71" t="s">
        <v>19</v>
      </c>
      <c r="ACG49" s="71" t="s">
        <v>19</v>
      </c>
      <c r="ACH49" s="71" t="s">
        <v>19</v>
      </c>
      <c r="ACI49" s="71" t="s">
        <v>19</v>
      </c>
      <c r="ACJ49" s="71" t="s">
        <v>19</v>
      </c>
      <c r="ACK49" s="71" t="s">
        <v>19</v>
      </c>
      <c r="ACL49" s="71" t="s">
        <v>19</v>
      </c>
      <c r="ACM49" s="71" t="s">
        <v>19</v>
      </c>
      <c r="ACN49" s="71" t="s">
        <v>19</v>
      </c>
      <c r="ACO49" s="71" t="s">
        <v>19</v>
      </c>
      <c r="ACP49" s="71" t="s">
        <v>19</v>
      </c>
      <c r="ACQ49" s="71" t="s">
        <v>19</v>
      </c>
      <c r="ACR49" s="71" t="s">
        <v>19</v>
      </c>
      <c r="ACS49" s="71" t="s">
        <v>19</v>
      </c>
      <c r="ACT49" s="71" t="s">
        <v>19</v>
      </c>
      <c r="ACU49" s="71" t="s">
        <v>19</v>
      </c>
      <c r="ACV49" s="71" t="s">
        <v>19</v>
      </c>
      <c r="ACW49" s="71" t="s">
        <v>19</v>
      </c>
      <c r="ACX49" s="71" t="s">
        <v>19</v>
      </c>
      <c r="ACY49" s="71" t="s">
        <v>19</v>
      </c>
      <c r="ACZ49" s="71" t="s">
        <v>19</v>
      </c>
      <c r="ADA49" s="71" t="s">
        <v>19</v>
      </c>
      <c r="ADB49" s="71" t="s">
        <v>19</v>
      </c>
      <c r="ADC49" s="71" t="s">
        <v>19</v>
      </c>
      <c r="ADD49" s="71" t="s">
        <v>19</v>
      </c>
      <c r="ADE49" s="71" t="s">
        <v>19</v>
      </c>
      <c r="ADF49" s="71" t="s">
        <v>19</v>
      </c>
      <c r="ADG49" s="71" t="s">
        <v>19</v>
      </c>
      <c r="ADH49" s="71" t="s">
        <v>19</v>
      </c>
      <c r="ADI49" s="71" t="s">
        <v>19</v>
      </c>
      <c r="ADJ49" s="71" t="s">
        <v>19</v>
      </c>
      <c r="ADK49" s="71" t="s">
        <v>19</v>
      </c>
      <c r="ADL49" s="71" t="s">
        <v>19</v>
      </c>
      <c r="ADM49" s="71" t="s">
        <v>19</v>
      </c>
      <c r="ADN49" s="71" t="s">
        <v>19</v>
      </c>
      <c r="ADO49" s="71" t="s">
        <v>19</v>
      </c>
      <c r="ADP49" s="71" t="s">
        <v>19</v>
      </c>
      <c r="ADQ49" s="71" t="s">
        <v>19</v>
      </c>
      <c r="ADR49" s="71" t="s">
        <v>19</v>
      </c>
      <c r="ADS49" s="71" t="s">
        <v>19</v>
      </c>
      <c r="ADT49" s="71" t="s">
        <v>19</v>
      </c>
      <c r="ADU49" s="71" t="s">
        <v>19</v>
      </c>
      <c r="ADV49" s="71" t="s">
        <v>19</v>
      </c>
      <c r="ADW49" s="71" t="s">
        <v>19</v>
      </c>
      <c r="ADX49" s="71" t="s">
        <v>19</v>
      </c>
      <c r="ADY49" s="71" t="s">
        <v>19</v>
      </c>
      <c r="ADZ49" s="71" t="s">
        <v>19</v>
      </c>
      <c r="AEA49" s="71" t="s">
        <v>19</v>
      </c>
      <c r="AEB49" s="71" t="s">
        <v>19</v>
      </c>
      <c r="AEC49" s="71" t="s">
        <v>19</v>
      </c>
      <c r="AED49" s="71" t="s">
        <v>19</v>
      </c>
      <c r="AEE49" s="71" t="s">
        <v>19</v>
      </c>
      <c r="AEF49" s="71" t="s">
        <v>19</v>
      </c>
      <c r="AEG49" s="71" t="s">
        <v>19</v>
      </c>
      <c r="AEH49" s="71" t="s">
        <v>19</v>
      </c>
      <c r="AEI49" s="71" t="s">
        <v>19</v>
      </c>
      <c r="AEJ49" s="71" t="s">
        <v>19</v>
      </c>
      <c r="AEK49" s="71" t="s">
        <v>19</v>
      </c>
      <c r="AEL49" s="71" t="s">
        <v>19</v>
      </c>
      <c r="AEM49" s="71" t="s">
        <v>19</v>
      </c>
      <c r="AEN49" s="71" t="s">
        <v>19</v>
      </c>
      <c r="AEO49" s="71" t="s">
        <v>19</v>
      </c>
      <c r="AEP49" s="71" t="s">
        <v>19</v>
      </c>
      <c r="AEQ49" s="71" t="s">
        <v>19</v>
      </c>
      <c r="AER49" s="71" t="s">
        <v>19</v>
      </c>
      <c r="AES49" s="71" t="s">
        <v>19</v>
      </c>
      <c r="AET49" s="71" t="s">
        <v>19</v>
      </c>
      <c r="AEU49" s="71" t="s">
        <v>19</v>
      </c>
      <c r="AEV49" s="71" t="s">
        <v>19</v>
      </c>
      <c r="AEW49" s="71" t="s">
        <v>19</v>
      </c>
      <c r="AEX49" s="71" t="s">
        <v>19</v>
      </c>
      <c r="AEY49" s="71" t="s">
        <v>19</v>
      </c>
      <c r="AEZ49" s="71" t="s">
        <v>19</v>
      </c>
      <c r="AFA49" s="71" t="s">
        <v>19</v>
      </c>
      <c r="AFB49" s="71" t="s">
        <v>19</v>
      </c>
      <c r="AFC49" s="71" t="s">
        <v>19</v>
      </c>
      <c r="AFD49" s="71" t="s">
        <v>19</v>
      </c>
      <c r="AFE49" s="71" t="s">
        <v>19</v>
      </c>
      <c r="AFF49" s="71" t="s">
        <v>19</v>
      </c>
      <c r="AFG49" s="71" t="s">
        <v>19</v>
      </c>
      <c r="AFH49" s="71" t="s">
        <v>19</v>
      </c>
      <c r="AFI49" s="71" t="s">
        <v>19</v>
      </c>
      <c r="AFJ49" s="71" t="s">
        <v>19</v>
      </c>
      <c r="AFK49" s="71" t="s">
        <v>19</v>
      </c>
      <c r="AFL49" s="71" t="s">
        <v>19</v>
      </c>
      <c r="AFM49" s="71" t="s">
        <v>19</v>
      </c>
      <c r="AFN49" s="71" t="s">
        <v>19</v>
      </c>
      <c r="AFO49" s="71" t="s">
        <v>19</v>
      </c>
      <c r="AFP49" s="71" t="s">
        <v>19</v>
      </c>
      <c r="AFQ49" s="71" t="s">
        <v>19</v>
      </c>
      <c r="AFR49" s="71" t="s">
        <v>19</v>
      </c>
      <c r="AFS49" s="71" t="s">
        <v>19</v>
      </c>
      <c r="AFT49" s="71" t="s">
        <v>19</v>
      </c>
      <c r="AFU49" s="71" t="s">
        <v>19</v>
      </c>
      <c r="AFV49" s="71" t="s">
        <v>19</v>
      </c>
      <c r="AFW49" s="71" t="s">
        <v>19</v>
      </c>
      <c r="AFX49" s="71" t="s">
        <v>19</v>
      </c>
      <c r="AFY49" s="71" t="s">
        <v>19</v>
      </c>
      <c r="AFZ49" s="71" t="s">
        <v>19</v>
      </c>
      <c r="AGA49" s="71" t="s">
        <v>19</v>
      </c>
      <c r="AGB49" s="71" t="s">
        <v>19</v>
      </c>
      <c r="AGC49" s="71" t="s">
        <v>19</v>
      </c>
      <c r="AGD49" s="71" t="s">
        <v>19</v>
      </c>
      <c r="AGE49" s="71" t="s">
        <v>19</v>
      </c>
      <c r="AGF49" s="71" t="s">
        <v>19</v>
      </c>
      <c r="AGG49" s="71" t="s">
        <v>19</v>
      </c>
      <c r="AGH49" s="71" t="s">
        <v>19</v>
      </c>
      <c r="AGI49" s="71" t="s">
        <v>19</v>
      </c>
      <c r="AGJ49" s="71" t="s">
        <v>19</v>
      </c>
      <c r="AGK49" s="71" t="s">
        <v>19</v>
      </c>
      <c r="AGL49" s="71" t="s">
        <v>19</v>
      </c>
      <c r="AGM49" s="71" t="s">
        <v>19</v>
      </c>
      <c r="AGN49" s="71" t="s">
        <v>19</v>
      </c>
      <c r="AGO49" s="71" t="s">
        <v>19</v>
      </c>
      <c r="AGP49" s="71" t="s">
        <v>19</v>
      </c>
      <c r="AGQ49" s="71" t="s">
        <v>19</v>
      </c>
      <c r="AGR49" s="71" t="s">
        <v>19</v>
      </c>
      <c r="AGS49" s="71" t="s">
        <v>19</v>
      </c>
      <c r="AGT49" s="71" t="s">
        <v>19</v>
      </c>
      <c r="AGU49" s="71" t="s">
        <v>19</v>
      </c>
      <c r="AGV49" s="71" t="s">
        <v>19</v>
      </c>
      <c r="AGW49" s="71" t="s">
        <v>19</v>
      </c>
      <c r="AGX49" s="71" t="s">
        <v>19</v>
      </c>
      <c r="AGY49" s="71" t="s">
        <v>19</v>
      </c>
      <c r="AGZ49" s="71" t="s">
        <v>19</v>
      </c>
      <c r="AHA49" s="71" t="s">
        <v>19</v>
      </c>
      <c r="AHB49" s="71" t="s">
        <v>19</v>
      </c>
      <c r="AHC49" s="71" t="s">
        <v>19</v>
      </c>
      <c r="AHD49" s="71" t="s">
        <v>19</v>
      </c>
      <c r="AHE49" s="71" t="s">
        <v>19</v>
      </c>
      <c r="AHF49" s="71" t="s">
        <v>19</v>
      </c>
      <c r="AHG49" s="71" t="s">
        <v>19</v>
      </c>
      <c r="AHH49" s="71" t="s">
        <v>19</v>
      </c>
      <c r="AHI49" s="71" t="s">
        <v>19</v>
      </c>
      <c r="AHJ49" s="71" t="s">
        <v>19</v>
      </c>
      <c r="AHK49" s="71" t="s">
        <v>19</v>
      </c>
      <c r="AHL49" s="71" t="s">
        <v>19</v>
      </c>
      <c r="AHM49" s="71" t="s">
        <v>19</v>
      </c>
      <c r="AHN49" s="71" t="s">
        <v>19</v>
      </c>
      <c r="AHO49" s="71" t="s">
        <v>19</v>
      </c>
      <c r="AHP49" s="71" t="s">
        <v>19</v>
      </c>
      <c r="AHQ49" s="71" t="s">
        <v>19</v>
      </c>
      <c r="AHR49" s="71" t="s">
        <v>19</v>
      </c>
      <c r="AHS49" s="71" t="s">
        <v>19</v>
      </c>
      <c r="AHT49" s="71" t="s">
        <v>19</v>
      </c>
      <c r="AHU49" s="71" t="s">
        <v>19</v>
      </c>
      <c r="AHV49" s="71" t="s">
        <v>19</v>
      </c>
      <c r="AHW49" s="71" t="s">
        <v>19</v>
      </c>
      <c r="AHX49" s="71" t="s">
        <v>19</v>
      </c>
      <c r="AHY49" s="71" t="s">
        <v>19</v>
      </c>
      <c r="AHZ49" s="71" t="s">
        <v>19</v>
      </c>
      <c r="AIA49" s="71" t="s">
        <v>19</v>
      </c>
      <c r="AIB49" s="71" t="s">
        <v>19</v>
      </c>
      <c r="AIC49" s="71" t="s">
        <v>19</v>
      </c>
      <c r="AID49" s="71" t="s">
        <v>19</v>
      </c>
      <c r="AIE49" s="71" t="s">
        <v>19</v>
      </c>
      <c r="AIF49" s="71" t="s">
        <v>19</v>
      </c>
      <c r="AIG49" s="71" t="s">
        <v>19</v>
      </c>
      <c r="AIH49" s="71" t="s">
        <v>19</v>
      </c>
      <c r="AII49" s="71" t="s">
        <v>19</v>
      </c>
      <c r="AIJ49" s="71" t="s">
        <v>19</v>
      </c>
      <c r="AIK49" s="71" t="s">
        <v>19</v>
      </c>
      <c r="AIL49" s="71" t="s">
        <v>19</v>
      </c>
      <c r="AIM49" s="71" t="s">
        <v>19</v>
      </c>
      <c r="AIN49" s="71" t="s">
        <v>19</v>
      </c>
      <c r="AIO49" s="71" t="s">
        <v>19</v>
      </c>
      <c r="AIP49" s="71" t="s">
        <v>19</v>
      </c>
      <c r="AIQ49" s="71" t="s">
        <v>19</v>
      </c>
      <c r="AIR49" s="71" t="s">
        <v>19</v>
      </c>
      <c r="AIS49" s="71" t="s">
        <v>19</v>
      </c>
      <c r="AIT49" s="71" t="s">
        <v>19</v>
      </c>
      <c r="AIU49" s="71" t="s">
        <v>19</v>
      </c>
      <c r="AIV49" s="71" t="s">
        <v>19</v>
      </c>
      <c r="AIW49" s="71" t="s">
        <v>19</v>
      </c>
      <c r="AIX49" s="71" t="s">
        <v>19</v>
      </c>
      <c r="AIY49" s="71" t="s">
        <v>19</v>
      </c>
      <c r="AIZ49" s="71" t="s">
        <v>19</v>
      </c>
      <c r="AJA49" s="71" t="s">
        <v>19</v>
      </c>
      <c r="AJB49" s="71" t="s">
        <v>19</v>
      </c>
      <c r="AJC49" s="71" t="s">
        <v>19</v>
      </c>
      <c r="AJD49" s="71" t="s">
        <v>19</v>
      </c>
      <c r="AJE49" s="71" t="s">
        <v>19</v>
      </c>
      <c r="AJF49" s="71" t="s">
        <v>19</v>
      </c>
      <c r="AJG49" s="71" t="s">
        <v>19</v>
      </c>
      <c r="AJH49" s="71" t="s">
        <v>19</v>
      </c>
      <c r="AJI49" s="71" t="s">
        <v>19</v>
      </c>
      <c r="AJJ49" s="71" t="s">
        <v>19</v>
      </c>
      <c r="AJK49" s="71" t="s">
        <v>19</v>
      </c>
      <c r="AJL49" s="71" t="s">
        <v>19</v>
      </c>
      <c r="AJM49" s="71" t="s">
        <v>19</v>
      </c>
      <c r="AJN49" s="71" t="s">
        <v>19</v>
      </c>
      <c r="AJO49" s="71" t="s">
        <v>19</v>
      </c>
      <c r="AJP49" s="71" t="s">
        <v>19</v>
      </c>
      <c r="AJQ49" s="71" t="s">
        <v>19</v>
      </c>
      <c r="AJR49" s="71" t="s">
        <v>19</v>
      </c>
      <c r="AJS49" s="71" t="s">
        <v>19</v>
      </c>
      <c r="AJT49" s="71" t="s">
        <v>19</v>
      </c>
      <c r="AJU49" s="71" t="s">
        <v>19</v>
      </c>
      <c r="AJV49" s="71" t="s">
        <v>19</v>
      </c>
      <c r="AJW49" s="71" t="s">
        <v>19</v>
      </c>
      <c r="AJX49" s="71" t="s">
        <v>19</v>
      </c>
      <c r="AJY49" s="71" t="s">
        <v>19</v>
      </c>
      <c r="AJZ49" s="71" t="s">
        <v>19</v>
      </c>
      <c r="AKA49" s="71" t="s">
        <v>19</v>
      </c>
      <c r="AKB49" s="71" t="s">
        <v>19</v>
      </c>
      <c r="AKC49" s="71" t="s">
        <v>19</v>
      </c>
      <c r="AKD49" s="71" t="s">
        <v>19</v>
      </c>
      <c r="AKE49" s="71" t="s">
        <v>19</v>
      </c>
      <c r="AKF49" s="71" t="s">
        <v>19</v>
      </c>
      <c r="AKG49" s="71" t="s">
        <v>19</v>
      </c>
      <c r="AKH49" s="71" t="s">
        <v>19</v>
      </c>
      <c r="AKI49" s="71" t="s">
        <v>19</v>
      </c>
      <c r="AKJ49" s="71" t="s">
        <v>19</v>
      </c>
      <c r="AKK49" s="71" t="s">
        <v>19</v>
      </c>
      <c r="AKL49" s="71" t="s">
        <v>19</v>
      </c>
      <c r="AKM49" s="71" t="s">
        <v>19</v>
      </c>
      <c r="AKN49" s="71" t="s">
        <v>19</v>
      </c>
      <c r="AKO49" s="71" t="s">
        <v>19</v>
      </c>
      <c r="AKP49" s="71" t="s">
        <v>19</v>
      </c>
      <c r="AKQ49" s="71" t="s">
        <v>19</v>
      </c>
      <c r="AKR49" s="71" t="s">
        <v>19</v>
      </c>
      <c r="AKS49" s="71" t="s">
        <v>19</v>
      </c>
      <c r="AKT49" s="71" t="s">
        <v>19</v>
      </c>
      <c r="AKU49" s="71" t="s">
        <v>19</v>
      </c>
      <c r="AKV49" s="71" t="s">
        <v>19</v>
      </c>
      <c r="AKW49" s="71" t="s">
        <v>19</v>
      </c>
      <c r="AKX49" s="71" t="s">
        <v>19</v>
      </c>
      <c r="AKY49" s="71" t="s">
        <v>19</v>
      </c>
      <c r="AKZ49" s="71" t="s">
        <v>19</v>
      </c>
      <c r="ALA49" s="71" t="s">
        <v>19</v>
      </c>
      <c r="ALB49" s="71" t="s">
        <v>19</v>
      </c>
      <c r="ALC49" s="71" t="s">
        <v>19</v>
      </c>
      <c r="ALD49" s="71" t="s">
        <v>19</v>
      </c>
      <c r="ALE49" s="71" t="s">
        <v>19</v>
      </c>
      <c r="ALF49" s="71" t="s">
        <v>19</v>
      </c>
      <c r="ALG49" s="71" t="s">
        <v>19</v>
      </c>
      <c r="ALH49" s="71" t="s">
        <v>19</v>
      </c>
      <c r="ALI49" s="71" t="s">
        <v>19</v>
      </c>
      <c r="ALJ49" s="71" t="s">
        <v>19</v>
      </c>
      <c r="ALK49" s="71" t="s">
        <v>19</v>
      </c>
      <c r="ALL49" s="71" t="s">
        <v>19</v>
      </c>
      <c r="ALM49" s="71" t="s">
        <v>19</v>
      </c>
      <c r="ALN49" s="71" t="s">
        <v>19</v>
      </c>
      <c r="ALO49" s="71" t="s">
        <v>19</v>
      </c>
      <c r="ALP49" s="71" t="s">
        <v>19</v>
      </c>
      <c r="ALQ49" s="71" t="s">
        <v>19</v>
      </c>
      <c r="ALR49" s="71" t="s">
        <v>19</v>
      </c>
      <c r="ALS49" s="71" t="s">
        <v>19</v>
      </c>
      <c r="ALT49" s="71" t="s">
        <v>19</v>
      </c>
      <c r="ALU49" s="71" t="s">
        <v>19</v>
      </c>
      <c r="ALV49" s="71" t="s">
        <v>19</v>
      </c>
      <c r="ALW49" s="71" t="s">
        <v>19</v>
      </c>
      <c r="ALX49" s="71" t="s">
        <v>19</v>
      </c>
      <c r="ALY49" s="71" t="s">
        <v>19</v>
      </c>
      <c r="ALZ49" s="71" t="s">
        <v>19</v>
      </c>
      <c r="AMA49" s="71" t="s">
        <v>19</v>
      </c>
      <c r="AMB49" s="71" t="s">
        <v>19</v>
      </c>
      <c r="AMC49" s="71" t="s">
        <v>19</v>
      </c>
      <c r="AMD49" s="71" t="s">
        <v>19</v>
      </c>
      <c r="AME49" s="71" t="s">
        <v>19</v>
      </c>
      <c r="AMF49" s="71" t="s">
        <v>19</v>
      </c>
      <c r="AMG49" s="71" t="s">
        <v>19</v>
      </c>
      <c r="AMH49" s="71" t="s">
        <v>19</v>
      </c>
      <c r="AMI49" s="71" t="s">
        <v>19</v>
      </c>
      <c r="AMJ49" s="71" t="s">
        <v>19</v>
      </c>
    </row>
    <row r="50" spans="1:1024" ht="69.95" customHeight="1">
      <c r="A50" s="71" t="s">
        <v>19</v>
      </c>
      <c r="B50" s="72">
        <v>45082</v>
      </c>
      <c r="C50" s="73">
        <v>0.45833333333333331</v>
      </c>
      <c r="D50" s="74" t="s">
        <v>126</v>
      </c>
      <c r="E50" s="74" t="s">
        <v>105</v>
      </c>
      <c r="F50" s="74" t="s">
        <v>25</v>
      </c>
      <c r="G50" s="74" t="s">
        <v>12</v>
      </c>
      <c r="H50" s="75" t="s">
        <v>13</v>
      </c>
      <c r="I50" s="76" t="s">
        <v>107</v>
      </c>
      <c r="J50" s="77" t="s">
        <v>127</v>
      </c>
      <c r="K50" s="71" t="s">
        <v>19</v>
      </c>
      <c r="L50" s="71" t="s">
        <v>19</v>
      </c>
      <c r="M50" s="71" t="s">
        <v>19</v>
      </c>
      <c r="N50" s="71" t="s">
        <v>19</v>
      </c>
      <c r="O50" s="71" t="s">
        <v>19</v>
      </c>
      <c r="P50" s="71" t="s">
        <v>19</v>
      </c>
      <c r="Q50" s="71" t="s">
        <v>19</v>
      </c>
      <c r="R50" s="71" t="s">
        <v>19</v>
      </c>
      <c r="S50" s="71" t="s">
        <v>19</v>
      </c>
      <c r="T50" s="71" t="s">
        <v>19</v>
      </c>
      <c r="U50" s="71" t="s">
        <v>19</v>
      </c>
      <c r="V50" s="71" t="s">
        <v>19</v>
      </c>
      <c r="W50" s="71" t="s">
        <v>19</v>
      </c>
      <c r="X50" s="71" t="s">
        <v>19</v>
      </c>
      <c r="Y50" s="71" t="s">
        <v>19</v>
      </c>
      <c r="Z50" s="71" t="s">
        <v>19</v>
      </c>
      <c r="AA50" s="71" t="s">
        <v>19</v>
      </c>
      <c r="AB50" s="71" t="s">
        <v>19</v>
      </c>
      <c r="AC50" s="71" t="s">
        <v>19</v>
      </c>
      <c r="AD50" s="71" t="s">
        <v>19</v>
      </c>
      <c r="AE50" s="71" t="s">
        <v>19</v>
      </c>
      <c r="AF50" s="71" t="s">
        <v>19</v>
      </c>
      <c r="AG50" s="71" t="s">
        <v>19</v>
      </c>
      <c r="AH50" s="71" t="s">
        <v>19</v>
      </c>
      <c r="AI50" s="71" t="s">
        <v>19</v>
      </c>
      <c r="AJ50" s="71" t="s">
        <v>19</v>
      </c>
      <c r="AK50" s="71" t="s">
        <v>19</v>
      </c>
      <c r="AL50" s="71" t="s">
        <v>19</v>
      </c>
      <c r="AM50" s="71" t="s">
        <v>19</v>
      </c>
      <c r="AN50" s="71" t="s">
        <v>19</v>
      </c>
      <c r="AO50" s="71" t="s">
        <v>19</v>
      </c>
      <c r="AP50" s="71" t="s">
        <v>19</v>
      </c>
      <c r="AQ50" s="71" t="s">
        <v>19</v>
      </c>
      <c r="AR50" s="71" t="s">
        <v>19</v>
      </c>
      <c r="AS50" s="71" t="s">
        <v>19</v>
      </c>
      <c r="AT50" s="71" t="s">
        <v>19</v>
      </c>
      <c r="AU50" s="71" t="s">
        <v>19</v>
      </c>
      <c r="AV50" s="71" t="s">
        <v>19</v>
      </c>
      <c r="AW50" s="71" t="s">
        <v>19</v>
      </c>
      <c r="AX50" s="71" t="s">
        <v>19</v>
      </c>
      <c r="AY50" s="71" t="s">
        <v>19</v>
      </c>
      <c r="AZ50" s="71" t="s">
        <v>19</v>
      </c>
      <c r="BA50" s="71" t="s">
        <v>19</v>
      </c>
      <c r="BB50" s="71" t="s">
        <v>19</v>
      </c>
      <c r="BC50" s="71" t="s">
        <v>19</v>
      </c>
      <c r="BD50" s="71" t="s">
        <v>19</v>
      </c>
      <c r="BE50" s="71" t="s">
        <v>19</v>
      </c>
      <c r="BF50" s="71" t="s">
        <v>19</v>
      </c>
      <c r="BG50" s="71" t="s">
        <v>19</v>
      </c>
      <c r="BH50" s="71" t="s">
        <v>19</v>
      </c>
      <c r="BI50" s="71" t="s">
        <v>19</v>
      </c>
      <c r="BJ50" s="71" t="s">
        <v>19</v>
      </c>
      <c r="BK50" s="71" t="s">
        <v>19</v>
      </c>
      <c r="BL50" s="71" t="s">
        <v>19</v>
      </c>
      <c r="BM50" s="71" t="s">
        <v>19</v>
      </c>
      <c r="BN50" s="71" t="s">
        <v>19</v>
      </c>
      <c r="BO50" s="71" t="s">
        <v>19</v>
      </c>
      <c r="BP50" s="71" t="s">
        <v>19</v>
      </c>
      <c r="BQ50" s="71" t="s">
        <v>19</v>
      </c>
      <c r="BR50" s="71" t="s">
        <v>19</v>
      </c>
      <c r="BS50" s="71" t="s">
        <v>19</v>
      </c>
      <c r="BT50" s="71" t="s">
        <v>19</v>
      </c>
      <c r="BU50" s="71" t="s">
        <v>19</v>
      </c>
      <c r="BV50" s="71" t="s">
        <v>19</v>
      </c>
      <c r="BW50" s="71" t="s">
        <v>19</v>
      </c>
      <c r="BX50" s="71" t="s">
        <v>19</v>
      </c>
      <c r="BY50" s="71" t="s">
        <v>19</v>
      </c>
      <c r="BZ50" s="71" t="s">
        <v>19</v>
      </c>
      <c r="CA50" s="71" t="s">
        <v>19</v>
      </c>
      <c r="CB50" s="71" t="s">
        <v>19</v>
      </c>
      <c r="CC50" s="71" t="s">
        <v>19</v>
      </c>
      <c r="CD50" s="71" t="s">
        <v>19</v>
      </c>
      <c r="CE50" s="71" t="s">
        <v>19</v>
      </c>
      <c r="CF50" s="71" t="s">
        <v>19</v>
      </c>
      <c r="CG50" s="71" t="s">
        <v>19</v>
      </c>
      <c r="CH50" s="71" t="s">
        <v>19</v>
      </c>
      <c r="CI50" s="71" t="s">
        <v>19</v>
      </c>
      <c r="CJ50" s="71" t="s">
        <v>19</v>
      </c>
      <c r="CK50" s="71" t="s">
        <v>19</v>
      </c>
      <c r="CL50" s="71" t="s">
        <v>19</v>
      </c>
      <c r="CM50" s="71" t="s">
        <v>19</v>
      </c>
      <c r="CN50" s="71" t="s">
        <v>19</v>
      </c>
      <c r="CO50" s="71" t="s">
        <v>19</v>
      </c>
      <c r="CP50" s="71" t="s">
        <v>19</v>
      </c>
      <c r="CQ50" s="71" t="s">
        <v>19</v>
      </c>
      <c r="CR50" s="71" t="s">
        <v>19</v>
      </c>
      <c r="CS50" s="71" t="s">
        <v>19</v>
      </c>
      <c r="CT50" s="71" t="s">
        <v>19</v>
      </c>
      <c r="CU50" s="71" t="s">
        <v>19</v>
      </c>
      <c r="CV50" s="71" t="s">
        <v>19</v>
      </c>
      <c r="CW50" s="71" t="s">
        <v>19</v>
      </c>
      <c r="CX50" s="71" t="s">
        <v>19</v>
      </c>
      <c r="CY50" s="71" t="s">
        <v>19</v>
      </c>
      <c r="CZ50" s="71" t="s">
        <v>19</v>
      </c>
      <c r="DA50" s="71" t="s">
        <v>19</v>
      </c>
      <c r="DB50" s="71" t="s">
        <v>19</v>
      </c>
      <c r="DC50" s="71" t="s">
        <v>19</v>
      </c>
      <c r="DD50" s="71" t="s">
        <v>19</v>
      </c>
      <c r="DE50" s="71" t="s">
        <v>19</v>
      </c>
      <c r="DF50" s="71" t="s">
        <v>19</v>
      </c>
      <c r="DG50" s="71" t="s">
        <v>19</v>
      </c>
      <c r="DH50" s="71" t="s">
        <v>19</v>
      </c>
      <c r="DI50" s="71" t="s">
        <v>19</v>
      </c>
      <c r="DJ50" s="71" t="s">
        <v>19</v>
      </c>
      <c r="DK50" s="71" t="s">
        <v>19</v>
      </c>
      <c r="DL50" s="71" t="s">
        <v>19</v>
      </c>
      <c r="DM50" s="71" t="s">
        <v>19</v>
      </c>
      <c r="DN50" s="71" t="s">
        <v>19</v>
      </c>
      <c r="DO50" s="71" t="s">
        <v>19</v>
      </c>
      <c r="DP50" s="71" t="s">
        <v>19</v>
      </c>
      <c r="DQ50" s="71" t="s">
        <v>19</v>
      </c>
      <c r="DR50" s="71" t="s">
        <v>19</v>
      </c>
      <c r="DS50" s="71" t="s">
        <v>19</v>
      </c>
      <c r="DT50" s="71" t="s">
        <v>19</v>
      </c>
      <c r="DU50" s="71" t="s">
        <v>19</v>
      </c>
      <c r="DV50" s="71" t="s">
        <v>19</v>
      </c>
      <c r="DW50" s="71" t="s">
        <v>19</v>
      </c>
      <c r="DX50" s="71" t="s">
        <v>19</v>
      </c>
      <c r="DY50" s="71" t="s">
        <v>19</v>
      </c>
      <c r="DZ50" s="71" t="s">
        <v>19</v>
      </c>
      <c r="EA50" s="71" t="s">
        <v>19</v>
      </c>
      <c r="EB50" s="71" t="s">
        <v>19</v>
      </c>
      <c r="EC50" s="71" t="s">
        <v>19</v>
      </c>
      <c r="ED50" s="71" t="s">
        <v>19</v>
      </c>
      <c r="EE50" s="71" t="s">
        <v>19</v>
      </c>
      <c r="EF50" s="71" t="s">
        <v>19</v>
      </c>
      <c r="EG50" s="71" t="s">
        <v>19</v>
      </c>
      <c r="EH50" s="71" t="s">
        <v>19</v>
      </c>
      <c r="EI50" s="71" t="s">
        <v>19</v>
      </c>
      <c r="EJ50" s="71" t="s">
        <v>19</v>
      </c>
      <c r="EK50" s="71" t="s">
        <v>19</v>
      </c>
      <c r="EL50" s="71" t="s">
        <v>19</v>
      </c>
      <c r="EM50" s="71" t="s">
        <v>19</v>
      </c>
      <c r="EN50" s="71" t="s">
        <v>19</v>
      </c>
      <c r="EO50" s="71" t="s">
        <v>19</v>
      </c>
      <c r="EP50" s="71" t="s">
        <v>19</v>
      </c>
      <c r="EQ50" s="71" t="s">
        <v>19</v>
      </c>
      <c r="ER50" s="71" t="s">
        <v>19</v>
      </c>
      <c r="ES50" s="71" t="s">
        <v>19</v>
      </c>
      <c r="ET50" s="71" t="s">
        <v>19</v>
      </c>
      <c r="EU50" s="71" t="s">
        <v>19</v>
      </c>
      <c r="EV50" s="71" t="s">
        <v>19</v>
      </c>
      <c r="EW50" s="71" t="s">
        <v>19</v>
      </c>
      <c r="EX50" s="71" t="s">
        <v>19</v>
      </c>
      <c r="EY50" s="71" t="s">
        <v>19</v>
      </c>
      <c r="EZ50" s="71" t="s">
        <v>19</v>
      </c>
      <c r="FA50" s="71" t="s">
        <v>19</v>
      </c>
      <c r="FB50" s="71" t="s">
        <v>19</v>
      </c>
      <c r="FC50" s="71" t="s">
        <v>19</v>
      </c>
      <c r="FD50" s="71" t="s">
        <v>19</v>
      </c>
      <c r="FE50" s="71" t="s">
        <v>19</v>
      </c>
      <c r="FF50" s="71" t="s">
        <v>19</v>
      </c>
      <c r="FG50" s="71" t="s">
        <v>19</v>
      </c>
      <c r="FH50" s="71" t="s">
        <v>19</v>
      </c>
      <c r="FI50" s="71" t="s">
        <v>19</v>
      </c>
      <c r="FJ50" s="71" t="s">
        <v>19</v>
      </c>
      <c r="FK50" s="71" t="s">
        <v>19</v>
      </c>
      <c r="FL50" s="71" t="s">
        <v>19</v>
      </c>
      <c r="FM50" s="71" t="s">
        <v>19</v>
      </c>
      <c r="FN50" s="71" t="s">
        <v>19</v>
      </c>
      <c r="FO50" s="71" t="s">
        <v>19</v>
      </c>
      <c r="FP50" s="71" t="s">
        <v>19</v>
      </c>
      <c r="FQ50" s="71" t="s">
        <v>19</v>
      </c>
      <c r="FR50" s="71" t="s">
        <v>19</v>
      </c>
      <c r="FS50" s="71" t="s">
        <v>19</v>
      </c>
      <c r="FT50" s="71" t="s">
        <v>19</v>
      </c>
      <c r="FU50" s="71" t="s">
        <v>19</v>
      </c>
      <c r="FV50" s="71" t="s">
        <v>19</v>
      </c>
      <c r="FW50" s="71" t="s">
        <v>19</v>
      </c>
      <c r="FX50" s="71" t="s">
        <v>19</v>
      </c>
      <c r="FY50" s="71" t="s">
        <v>19</v>
      </c>
      <c r="FZ50" s="71" t="s">
        <v>19</v>
      </c>
      <c r="GA50" s="71" t="s">
        <v>19</v>
      </c>
      <c r="GB50" s="71" t="s">
        <v>19</v>
      </c>
      <c r="GC50" s="71" t="s">
        <v>19</v>
      </c>
      <c r="GD50" s="71" t="s">
        <v>19</v>
      </c>
      <c r="GE50" s="71" t="s">
        <v>19</v>
      </c>
      <c r="GF50" s="71" t="s">
        <v>19</v>
      </c>
      <c r="GG50" s="71" t="s">
        <v>19</v>
      </c>
      <c r="GH50" s="71" t="s">
        <v>19</v>
      </c>
      <c r="GI50" s="71" t="s">
        <v>19</v>
      </c>
      <c r="GJ50" s="71" t="s">
        <v>19</v>
      </c>
      <c r="GK50" s="71" t="s">
        <v>19</v>
      </c>
      <c r="GL50" s="71" t="s">
        <v>19</v>
      </c>
      <c r="GM50" s="71" t="s">
        <v>19</v>
      </c>
      <c r="GN50" s="71" t="s">
        <v>19</v>
      </c>
      <c r="GO50" s="71" t="s">
        <v>19</v>
      </c>
      <c r="GP50" s="71" t="s">
        <v>19</v>
      </c>
      <c r="GQ50" s="71" t="s">
        <v>19</v>
      </c>
      <c r="GR50" s="71" t="s">
        <v>19</v>
      </c>
      <c r="GS50" s="71" t="s">
        <v>19</v>
      </c>
      <c r="GT50" s="71" t="s">
        <v>19</v>
      </c>
      <c r="GU50" s="71" t="s">
        <v>19</v>
      </c>
      <c r="GV50" s="71" t="s">
        <v>19</v>
      </c>
      <c r="GW50" s="71" t="s">
        <v>19</v>
      </c>
      <c r="GX50" s="71" t="s">
        <v>19</v>
      </c>
      <c r="GY50" s="71" t="s">
        <v>19</v>
      </c>
      <c r="GZ50" s="71" t="s">
        <v>19</v>
      </c>
      <c r="HA50" s="71" t="s">
        <v>19</v>
      </c>
      <c r="HB50" s="71" t="s">
        <v>19</v>
      </c>
      <c r="HC50" s="71" t="s">
        <v>19</v>
      </c>
      <c r="HD50" s="71" t="s">
        <v>19</v>
      </c>
      <c r="HE50" s="71" t="s">
        <v>19</v>
      </c>
      <c r="HF50" s="71" t="s">
        <v>19</v>
      </c>
      <c r="HG50" s="71" t="s">
        <v>19</v>
      </c>
      <c r="HH50" s="71" t="s">
        <v>19</v>
      </c>
      <c r="HI50" s="71" t="s">
        <v>19</v>
      </c>
      <c r="HJ50" s="71" t="s">
        <v>19</v>
      </c>
      <c r="HK50" s="71" t="s">
        <v>19</v>
      </c>
      <c r="HL50" s="71" t="s">
        <v>19</v>
      </c>
      <c r="HM50" s="71" t="s">
        <v>19</v>
      </c>
      <c r="HN50" s="71" t="s">
        <v>19</v>
      </c>
      <c r="HO50" s="71" t="s">
        <v>19</v>
      </c>
      <c r="HP50" s="71" t="s">
        <v>19</v>
      </c>
      <c r="HQ50" s="71" t="s">
        <v>19</v>
      </c>
      <c r="HR50" s="71" t="s">
        <v>19</v>
      </c>
      <c r="HS50" s="71" t="s">
        <v>19</v>
      </c>
      <c r="HT50" s="71" t="s">
        <v>19</v>
      </c>
      <c r="HU50" s="71" t="s">
        <v>19</v>
      </c>
      <c r="HV50" s="71" t="s">
        <v>19</v>
      </c>
      <c r="HW50" s="71" t="s">
        <v>19</v>
      </c>
      <c r="HX50" s="71" t="s">
        <v>19</v>
      </c>
      <c r="HY50" s="71" t="s">
        <v>19</v>
      </c>
      <c r="HZ50" s="71" t="s">
        <v>19</v>
      </c>
      <c r="IA50" s="71" t="s">
        <v>19</v>
      </c>
      <c r="IB50" s="71" t="s">
        <v>19</v>
      </c>
      <c r="IC50" s="71" t="s">
        <v>19</v>
      </c>
      <c r="ID50" s="71" t="s">
        <v>19</v>
      </c>
      <c r="IE50" s="71" t="s">
        <v>19</v>
      </c>
      <c r="IF50" s="71" t="s">
        <v>19</v>
      </c>
      <c r="IG50" s="71" t="s">
        <v>19</v>
      </c>
      <c r="IH50" s="71" t="s">
        <v>19</v>
      </c>
      <c r="II50" s="71" t="s">
        <v>19</v>
      </c>
      <c r="IJ50" s="71" t="s">
        <v>19</v>
      </c>
      <c r="IK50" s="71" t="s">
        <v>19</v>
      </c>
      <c r="IL50" s="71" t="s">
        <v>19</v>
      </c>
      <c r="IM50" s="71" t="s">
        <v>19</v>
      </c>
      <c r="IN50" s="71" t="s">
        <v>19</v>
      </c>
      <c r="IO50" s="71" t="s">
        <v>19</v>
      </c>
      <c r="IP50" s="71" t="s">
        <v>19</v>
      </c>
      <c r="IQ50" s="71" t="s">
        <v>19</v>
      </c>
      <c r="IR50" s="71" t="s">
        <v>19</v>
      </c>
      <c r="IS50" s="71" t="s">
        <v>19</v>
      </c>
      <c r="IT50" s="71" t="s">
        <v>19</v>
      </c>
      <c r="IU50" s="71" t="s">
        <v>19</v>
      </c>
      <c r="IV50" s="71" t="s">
        <v>19</v>
      </c>
      <c r="IW50" s="71" t="s">
        <v>19</v>
      </c>
      <c r="IX50" s="71" t="s">
        <v>19</v>
      </c>
      <c r="IY50" s="71" t="s">
        <v>19</v>
      </c>
      <c r="IZ50" s="71" t="s">
        <v>19</v>
      </c>
      <c r="JA50" s="71" t="s">
        <v>19</v>
      </c>
      <c r="JB50" s="71" t="s">
        <v>19</v>
      </c>
      <c r="JC50" s="71" t="s">
        <v>19</v>
      </c>
      <c r="JD50" s="71" t="s">
        <v>19</v>
      </c>
      <c r="JE50" s="71" t="s">
        <v>19</v>
      </c>
      <c r="JF50" s="71" t="s">
        <v>19</v>
      </c>
      <c r="JG50" s="71" t="s">
        <v>19</v>
      </c>
      <c r="JH50" s="71" t="s">
        <v>19</v>
      </c>
      <c r="JI50" s="71" t="s">
        <v>19</v>
      </c>
      <c r="JJ50" s="71" t="s">
        <v>19</v>
      </c>
      <c r="JK50" s="71" t="s">
        <v>19</v>
      </c>
      <c r="JL50" s="71" t="s">
        <v>19</v>
      </c>
      <c r="JM50" s="71" t="s">
        <v>19</v>
      </c>
      <c r="JN50" s="71" t="s">
        <v>19</v>
      </c>
      <c r="JO50" s="71" t="s">
        <v>19</v>
      </c>
      <c r="JP50" s="71" t="s">
        <v>19</v>
      </c>
      <c r="JQ50" s="71" t="s">
        <v>19</v>
      </c>
      <c r="JR50" s="71" t="s">
        <v>19</v>
      </c>
      <c r="JS50" s="71" t="s">
        <v>19</v>
      </c>
      <c r="JT50" s="71" t="s">
        <v>19</v>
      </c>
      <c r="JU50" s="71" t="s">
        <v>19</v>
      </c>
      <c r="JV50" s="71" t="s">
        <v>19</v>
      </c>
      <c r="JW50" s="71" t="s">
        <v>19</v>
      </c>
      <c r="JX50" s="71" t="s">
        <v>19</v>
      </c>
      <c r="JY50" s="71" t="s">
        <v>19</v>
      </c>
      <c r="JZ50" s="71" t="s">
        <v>19</v>
      </c>
      <c r="KA50" s="71" t="s">
        <v>19</v>
      </c>
      <c r="KB50" s="71" t="s">
        <v>19</v>
      </c>
      <c r="KC50" s="71" t="s">
        <v>19</v>
      </c>
      <c r="KD50" s="71" t="s">
        <v>19</v>
      </c>
      <c r="KE50" s="71" t="s">
        <v>19</v>
      </c>
      <c r="KF50" s="71" t="s">
        <v>19</v>
      </c>
      <c r="KG50" s="71" t="s">
        <v>19</v>
      </c>
      <c r="KH50" s="71" t="s">
        <v>19</v>
      </c>
      <c r="KI50" s="71" t="s">
        <v>19</v>
      </c>
      <c r="KJ50" s="71" t="s">
        <v>19</v>
      </c>
      <c r="KK50" s="71" t="s">
        <v>19</v>
      </c>
      <c r="KL50" s="71" t="s">
        <v>19</v>
      </c>
      <c r="KM50" s="71" t="s">
        <v>19</v>
      </c>
      <c r="KN50" s="71" t="s">
        <v>19</v>
      </c>
      <c r="KO50" s="71" t="s">
        <v>19</v>
      </c>
      <c r="KP50" s="71" t="s">
        <v>19</v>
      </c>
      <c r="KQ50" s="71" t="s">
        <v>19</v>
      </c>
      <c r="KR50" s="71" t="s">
        <v>19</v>
      </c>
      <c r="KS50" s="71" t="s">
        <v>19</v>
      </c>
      <c r="KT50" s="71" t="s">
        <v>19</v>
      </c>
      <c r="KU50" s="71" t="s">
        <v>19</v>
      </c>
      <c r="KV50" s="71" t="s">
        <v>19</v>
      </c>
      <c r="KW50" s="71" t="s">
        <v>19</v>
      </c>
      <c r="KX50" s="71" t="s">
        <v>19</v>
      </c>
      <c r="KY50" s="71" t="s">
        <v>19</v>
      </c>
      <c r="KZ50" s="71" t="s">
        <v>19</v>
      </c>
      <c r="LA50" s="71" t="s">
        <v>19</v>
      </c>
      <c r="LB50" s="71" t="s">
        <v>19</v>
      </c>
      <c r="LC50" s="71" t="s">
        <v>19</v>
      </c>
      <c r="LD50" s="71" t="s">
        <v>19</v>
      </c>
      <c r="LE50" s="71" t="s">
        <v>19</v>
      </c>
      <c r="LF50" s="71" t="s">
        <v>19</v>
      </c>
      <c r="LG50" s="71" t="s">
        <v>19</v>
      </c>
      <c r="LH50" s="71" t="s">
        <v>19</v>
      </c>
      <c r="LI50" s="71" t="s">
        <v>19</v>
      </c>
      <c r="LJ50" s="71" t="s">
        <v>19</v>
      </c>
      <c r="LK50" s="71" t="s">
        <v>19</v>
      </c>
      <c r="LL50" s="71" t="s">
        <v>19</v>
      </c>
      <c r="LM50" s="71" t="s">
        <v>19</v>
      </c>
      <c r="LN50" s="71" t="s">
        <v>19</v>
      </c>
      <c r="LO50" s="71" t="s">
        <v>19</v>
      </c>
      <c r="LP50" s="71" t="s">
        <v>19</v>
      </c>
      <c r="LQ50" s="71" t="s">
        <v>19</v>
      </c>
      <c r="LR50" s="71" t="s">
        <v>19</v>
      </c>
      <c r="LS50" s="71" t="s">
        <v>19</v>
      </c>
      <c r="LT50" s="71" t="s">
        <v>19</v>
      </c>
      <c r="LU50" s="71" t="s">
        <v>19</v>
      </c>
      <c r="LV50" s="71" t="s">
        <v>19</v>
      </c>
      <c r="LW50" s="71" t="s">
        <v>19</v>
      </c>
      <c r="LX50" s="71" t="s">
        <v>19</v>
      </c>
      <c r="LY50" s="71" t="s">
        <v>19</v>
      </c>
      <c r="LZ50" s="71" t="s">
        <v>19</v>
      </c>
      <c r="MA50" s="71" t="s">
        <v>19</v>
      </c>
      <c r="MB50" s="71" t="s">
        <v>19</v>
      </c>
      <c r="MC50" s="71" t="s">
        <v>19</v>
      </c>
      <c r="MD50" s="71" t="s">
        <v>19</v>
      </c>
      <c r="ME50" s="71" t="s">
        <v>19</v>
      </c>
      <c r="MF50" s="71" t="s">
        <v>19</v>
      </c>
      <c r="MG50" s="71" t="s">
        <v>19</v>
      </c>
      <c r="MH50" s="71" t="s">
        <v>19</v>
      </c>
      <c r="MI50" s="71" t="s">
        <v>19</v>
      </c>
      <c r="MJ50" s="71" t="s">
        <v>19</v>
      </c>
      <c r="MK50" s="71" t="s">
        <v>19</v>
      </c>
      <c r="ML50" s="71" t="s">
        <v>19</v>
      </c>
      <c r="MM50" s="71" t="s">
        <v>19</v>
      </c>
      <c r="MN50" s="71" t="s">
        <v>19</v>
      </c>
      <c r="MO50" s="71" t="s">
        <v>19</v>
      </c>
      <c r="MP50" s="71" t="s">
        <v>19</v>
      </c>
      <c r="MQ50" s="71" t="s">
        <v>19</v>
      </c>
      <c r="MR50" s="71" t="s">
        <v>19</v>
      </c>
      <c r="MS50" s="71" t="s">
        <v>19</v>
      </c>
      <c r="MT50" s="71" t="s">
        <v>19</v>
      </c>
      <c r="MU50" s="71" t="s">
        <v>19</v>
      </c>
      <c r="MV50" s="71" t="s">
        <v>19</v>
      </c>
      <c r="MW50" s="71" t="s">
        <v>19</v>
      </c>
      <c r="MX50" s="71" t="s">
        <v>19</v>
      </c>
      <c r="MY50" s="71" t="s">
        <v>19</v>
      </c>
      <c r="MZ50" s="71" t="s">
        <v>19</v>
      </c>
      <c r="NA50" s="71" t="s">
        <v>19</v>
      </c>
      <c r="NB50" s="71" t="s">
        <v>19</v>
      </c>
      <c r="NC50" s="71" t="s">
        <v>19</v>
      </c>
      <c r="ND50" s="71" t="s">
        <v>19</v>
      </c>
      <c r="NE50" s="71" t="s">
        <v>19</v>
      </c>
      <c r="NF50" s="71" t="s">
        <v>19</v>
      </c>
      <c r="NG50" s="71" t="s">
        <v>19</v>
      </c>
      <c r="NH50" s="71" t="s">
        <v>19</v>
      </c>
      <c r="NI50" s="71" t="s">
        <v>19</v>
      </c>
      <c r="NJ50" s="71" t="s">
        <v>19</v>
      </c>
      <c r="NK50" s="71" t="s">
        <v>19</v>
      </c>
      <c r="NL50" s="71" t="s">
        <v>19</v>
      </c>
      <c r="NM50" s="71" t="s">
        <v>19</v>
      </c>
      <c r="NN50" s="71" t="s">
        <v>19</v>
      </c>
      <c r="NO50" s="71" t="s">
        <v>19</v>
      </c>
      <c r="NP50" s="71" t="s">
        <v>19</v>
      </c>
      <c r="NQ50" s="71" t="s">
        <v>19</v>
      </c>
      <c r="NR50" s="71" t="s">
        <v>19</v>
      </c>
      <c r="NS50" s="71" t="s">
        <v>19</v>
      </c>
      <c r="NT50" s="71" t="s">
        <v>19</v>
      </c>
      <c r="NU50" s="71" t="s">
        <v>19</v>
      </c>
      <c r="NV50" s="71" t="s">
        <v>19</v>
      </c>
      <c r="NW50" s="71" t="s">
        <v>19</v>
      </c>
      <c r="NX50" s="71" t="s">
        <v>19</v>
      </c>
      <c r="NY50" s="71" t="s">
        <v>19</v>
      </c>
      <c r="NZ50" s="71" t="s">
        <v>19</v>
      </c>
      <c r="OA50" s="71" t="s">
        <v>19</v>
      </c>
      <c r="OB50" s="71" t="s">
        <v>19</v>
      </c>
      <c r="OC50" s="71" t="s">
        <v>19</v>
      </c>
      <c r="OD50" s="71" t="s">
        <v>19</v>
      </c>
      <c r="OE50" s="71" t="s">
        <v>19</v>
      </c>
      <c r="OF50" s="71" t="s">
        <v>19</v>
      </c>
      <c r="OG50" s="71" t="s">
        <v>19</v>
      </c>
      <c r="OH50" s="71" t="s">
        <v>19</v>
      </c>
      <c r="OI50" s="71" t="s">
        <v>19</v>
      </c>
      <c r="OJ50" s="71" t="s">
        <v>19</v>
      </c>
      <c r="OK50" s="71" t="s">
        <v>19</v>
      </c>
      <c r="OL50" s="71" t="s">
        <v>19</v>
      </c>
      <c r="OM50" s="71" t="s">
        <v>19</v>
      </c>
      <c r="ON50" s="71" t="s">
        <v>19</v>
      </c>
      <c r="OO50" s="71" t="s">
        <v>19</v>
      </c>
      <c r="OP50" s="71" t="s">
        <v>19</v>
      </c>
      <c r="OQ50" s="71" t="s">
        <v>19</v>
      </c>
      <c r="OR50" s="71" t="s">
        <v>19</v>
      </c>
      <c r="OS50" s="71" t="s">
        <v>19</v>
      </c>
      <c r="OT50" s="71" t="s">
        <v>19</v>
      </c>
      <c r="OU50" s="71" t="s">
        <v>19</v>
      </c>
      <c r="OV50" s="71" t="s">
        <v>19</v>
      </c>
      <c r="OW50" s="71" t="s">
        <v>19</v>
      </c>
      <c r="OX50" s="71" t="s">
        <v>19</v>
      </c>
      <c r="OY50" s="71" t="s">
        <v>19</v>
      </c>
      <c r="OZ50" s="71" t="s">
        <v>19</v>
      </c>
      <c r="PA50" s="71" t="s">
        <v>19</v>
      </c>
      <c r="PB50" s="71" t="s">
        <v>19</v>
      </c>
      <c r="PC50" s="71" t="s">
        <v>19</v>
      </c>
      <c r="PD50" s="71" t="s">
        <v>19</v>
      </c>
      <c r="PE50" s="71" t="s">
        <v>19</v>
      </c>
      <c r="PF50" s="71" t="s">
        <v>19</v>
      </c>
      <c r="PG50" s="71" t="s">
        <v>19</v>
      </c>
      <c r="PH50" s="71" t="s">
        <v>19</v>
      </c>
      <c r="PI50" s="71" t="s">
        <v>19</v>
      </c>
      <c r="PJ50" s="71" t="s">
        <v>19</v>
      </c>
      <c r="PK50" s="71" t="s">
        <v>19</v>
      </c>
      <c r="PL50" s="71" t="s">
        <v>19</v>
      </c>
      <c r="PM50" s="71" t="s">
        <v>19</v>
      </c>
      <c r="PN50" s="71" t="s">
        <v>19</v>
      </c>
      <c r="PO50" s="71" t="s">
        <v>19</v>
      </c>
      <c r="PP50" s="71" t="s">
        <v>19</v>
      </c>
      <c r="PQ50" s="71" t="s">
        <v>19</v>
      </c>
      <c r="PR50" s="71" t="s">
        <v>19</v>
      </c>
      <c r="PS50" s="71" t="s">
        <v>19</v>
      </c>
      <c r="PT50" s="71" t="s">
        <v>19</v>
      </c>
      <c r="PU50" s="71" t="s">
        <v>19</v>
      </c>
      <c r="PV50" s="71" t="s">
        <v>19</v>
      </c>
      <c r="PW50" s="71" t="s">
        <v>19</v>
      </c>
      <c r="PX50" s="71" t="s">
        <v>19</v>
      </c>
      <c r="PY50" s="71" t="s">
        <v>19</v>
      </c>
      <c r="PZ50" s="71" t="s">
        <v>19</v>
      </c>
      <c r="QA50" s="71" t="s">
        <v>19</v>
      </c>
      <c r="QB50" s="71" t="s">
        <v>19</v>
      </c>
      <c r="QC50" s="71" t="s">
        <v>19</v>
      </c>
      <c r="QD50" s="71" t="s">
        <v>19</v>
      </c>
      <c r="QE50" s="71" t="s">
        <v>19</v>
      </c>
      <c r="QF50" s="71" t="s">
        <v>19</v>
      </c>
      <c r="QG50" s="71" t="s">
        <v>19</v>
      </c>
      <c r="QH50" s="71" t="s">
        <v>19</v>
      </c>
      <c r="QI50" s="71" t="s">
        <v>19</v>
      </c>
      <c r="QJ50" s="71" t="s">
        <v>19</v>
      </c>
      <c r="QK50" s="71" t="s">
        <v>19</v>
      </c>
      <c r="QL50" s="71" t="s">
        <v>19</v>
      </c>
      <c r="QM50" s="71" t="s">
        <v>19</v>
      </c>
      <c r="QN50" s="71" t="s">
        <v>19</v>
      </c>
      <c r="QO50" s="71" t="s">
        <v>19</v>
      </c>
      <c r="QP50" s="71" t="s">
        <v>19</v>
      </c>
      <c r="QQ50" s="71" t="s">
        <v>19</v>
      </c>
      <c r="QR50" s="71" t="s">
        <v>19</v>
      </c>
      <c r="QS50" s="71" t="s">
        <v>19</v>
      </c>
      <c r="QT50" s="71" t="s">
        <v>19</v>
      </c>
      <c r="QU50" s="71" t="s">
        <v>19</v>
      </c>
      <c r="QV50" s="71" t="s">
        <v>19</v>
      </c>
      <c r="QW50" s="71" t="s">
        <v>19</v>
      </c>
      <c r="QX50" s="71" t="s">
        <v>19</v>
      </c>
      <c r="QY50" s="71" t="s">
        <v>19</v>
      </c>
      <c r="QZ50" s="71" t="s">
        <v>19</v>
      </c>
      <c r="RA50" s="71" t="s">
        <v>19</v>
      </c>
      <c r="RB50" s="71" t="s">
        <v>19</v>
      </c>
      <c r="RC50" s="71" t="s">
        <v>19</v>
      </c>
      <c r="RD50" s="71" t="s">
        <v>19</v>
      </c>
      <c r="RE50" s="71" t="s">
        <v>19</v>
      </c>
      <c r="RF50" s="71" t="s">
        <v>19</v>
      </c>
      <c r="RG50" s="71" t="s">
        <v>19</v>
      </c>
      <c r="RH50" s="71" t="s">
        <v>19</v>
      </c>
      <c r="RI50" s="71" t="s">
        <v>19</v>
      </c>
      <c r="RJ50" s="71" t="s">
        <v>19</v>
      </c>
      <c r="RK50" s="71" t="s">
        <v>19</v>
      </c>
      <c r="RL50" s="71" t="s">
        <v>19</v>
      </c>
      <c r="RM50" s="71" t="s">
        <v>19</v>
      </c>
      <c r="RN50" s="71" t="s">
        <v>19</v>
      </c>
      <c r="RO50" s="71" t="s">
        <v>19</v>
      </c>
      <c r="RP50" s="71" t="s">
        <v>19</v>
      </c>
      <c r="RQ50" s="71" t="s">
        <v>19</v>
      </c>
      <c r="RR50" s="71" t="s">
        <v>19</v>
      </c>
      <c r="RS50" s="71" t="s">
        <v>19</v>
      </c>
      <c r="RT50" s="71" t="s">
        <v>19</v>
      </c>
      <c r="RU50" s="71" t="s">
        <v>19</v>
      </c>
      <c r="RV50" s="71" t="s">
        <v>19</v>
      </c>
      <c r="RW50" s="71" t="s">
        <v>19</v>
      </c>
      <c r="RX50" s="71" t="s">
        <v>19</v>
      </c>
      <c r="RY50" s="71" t="s">
        <v>19</v>
      </c>
      <c r="RZ50" s="71" t="s">
        <v>19</v>
      </c>
      <c r="SA50" s="71" t="s">
        <v>19</v>
      </c>
      <c r="SB50" s="71" t="s">
        <v>19</v>
      </c>
      <c r="SC50" s="71" t="s">
        <v>19</v>
      </c>
      <c r="SD50" s="71" t="s">
        <v>19</v>
      </c>
      <c r="SE50" s="71" t="s">
        <v>19</v>
      </c>
      <c r="SF50" s="71" t="s">
        <v>19</v>
      </c>
      <c r="SG50" s="71" t="s">
        <v>19</v>
      </c>
      <c r="SH50" s="71" t="s">
        <v>19</v>
      </c>
      <c r="SI50" s="71" t="s">
        <v>19</v>
      </c>
      <c r="SJ50" s="71" t="s">
        <v>19</v>
      </c>
      <c r="SK50" s="71" t="s">
        <v>19</v>
      </c>
      <c r="SL50" s="71" t="s">
        <v>19</v>
      </c>
      <c r="SM50" s="71" t="s">
        <v>19</v>
      </c>
      <c r="SN50" s="71" t="s">
        <v>19</v>
      </c>
      <c r="SO50" s="71" t="s">
        <v>19</v>
      </c>
      <c r="SP50" s="71" t="s">
        <v>19</v>
      </c>
      <c r="SQ50" s="71" t="s">
        <v>19</v>
      </c>
      <c r="SR50" s="71" t="s">
        <v>19</v>
      </c>
      <c r="SS50" s="71" t="s">
        <v>19</v>
      </c>
      <c r="ST50" s="71" t="s">
        <v>19</v>
      </c>
      <c r="SU50" s="71" t="s">
        <v>19</v>
      </c>
      <c r="SV50" s="71" t="s">
        <v>19</v>
      </c>
      <c r="SW50" s="71" t="s">
        <v>19</v>
      </c>
      <c r="SX50" s="71" t="s">
        <v>19</v>
      </c>
      <c r="SY50" s="71" t="s">
        <v>19</v>
      </c>
      <c r="SZ50" s="71" t="s">
        <v>19</v>
      </c>
      <c r="TA50" s="71" t="s">
        <v>19</v>
      </c>
      <c r="TB50" s="71" t="s">
        <v>19</v>
      </c>
      <c r="TC50" s="71" t="s">
        <v>19</v>
      </c>
      <c r="TD50" s="71" t="s">
        <v>19</v>
      </c>
      <c r="TE50" s="71" t="s">
        <v>19</v>
      </c>
      <c r="TF50" s="71" t="s">
        <v>19</v>
      </c>
      <c r="TG50" s="71" t="s">
        <v>19</v>
      </c>
      <c r="TH50" s="71" t="s">
        <v>19</v>
      </c>
      <c r="TI50" s="71" t="s">
        <v>19</v>
      </c>
      <c r="TJ50" s="71" t="s">
        <v>19</v>
      </c>
      <c r="TK50" s="71" t="s">
        <v>19</v>
      </c>
      <c r="TL50" s="71" t="s">
        <v>19</v>
      </c>
      <c r="TM50" s="71" t="s">
        <v>19</v>
      </c>
      <c r="TN50" s="71" t="s">
        <v>19</v>
      </c>
      <c r="TO50" s="71" t="s">
        <v>19</v>
      </c>
      <c r="TP50" s="71" t="s">
        <v>19</v>
      </c>
      <c r="TQ50" s="71" t="s">
        <v>19</v>
      </c>
      <c r="TR50" s="71" t="s">
        <v>19</v>
      </c>
      <c r="TS50" s="71" t="s">
        <v>19</v>
      </c>
      <c r="TT50" s="71" t="s">
        <v>19</v>
      </c>
      <c r="TU50" s="71" t="s">
        <v>19</v>
      </c>
      <c r="TV50" s="71" t="s">
        <v>19</v>
      </c>
      <c r="TW50" s="71" t="s">
        <v>19</v>
      </c>
      <c r="TX50" s="71" t="s">
        <v>19</v>
      </c>
      <c r="TY50" s="71" t="s">
        <v>19</v>
      </c>
      <c r="TZ50" s="71" t="s">
        <v>19</v>
      </c>
      <c r="UA50" s="71" t="s">
        <v>19</v>
      </c>
      <c r="UB50" s="71" t="s">
        <v>19</v>
      </c>
      <c r="UC50" s="71" t="s">
        <v>19</v>
      </c>
      <c r="UD50" s="71" t="s">
        <v>19</v>
      </c>
      <c r="UE50" s="71" t="s">
        <v>19</v>
      </c>
      <c r="UF50" s="71" t="s">
        <v>19</v>
      </c>
      <c r="UG50" s="71" t="s">
        <v>19</v>
      </c>
      <c r="UH50" s="71" t="s">
        <v>19</v>
      </c>
      <c r="UI50" s="71" t="s">
        <v>19</v>
      </c>
      <c r="UJ50" s="71" t="s">
        <v>19</v>
      </c>
      <c r="UK50" s="71" t="s">
        <v>19</v>
      </c>
      <c r="UL50" s="71" t="s">
        <v>19</v>
      </c>
      <c r="UM50" s="71" t="s">
        <v>19</v>
      </c>
      <c r="UN50" s="71" t="s">
        <v>19</v>
      </c>
      <c r="UO50" s="71" t="s">
        <v>19</v>
      </c>
      <c r="UP50" s="71" t="s">
        <v>19</v>
      </c>
      <c r="UQ50" s="71" t="s">
        <v>19</v>
      </c>
      <c r="UR50" s="71" t="s">
        <v>19</v>
      </c>
      <c r="US50" s="71" t="s">
        <v>19</v>
      </c>
      <c r="UT50" s="71" t="s">
        <v>19</v>
      </c>
      <c r="UU50" s="71" t="s">
        <v>19</v>
      </c>
      <c r="UV50" s="71" t="s">
        <v>19</v>
      </c>
      <c r="UW50" s="71" t="s">
        <v>19</v>
      </c>
      <c r="UX50" s="71" t="s">
        <v>19</v>
      </c>
      <c r="UY50" s="71" t="s">
        <v>19</v>
      </c>
      <c r="UZ50" s="71" t="s">
        <v>19</v>
      </c>
      <c r="VA50" s="71" t="s">
        <v>19</v>
      </c>
      <c r="VB50" s="71" t="s">
        <v>19</v>
      </c>
      <c r="VC50" s="71" t="s">
        <v>19</v>
      </c>
      <c r="VD50" s="71" t="s">
        <v>19</v>
      </c>
      <c r="VE50" s="71" t="s">
        <v>19</v>
      </c>
      <c r="VF50" s="71" t="s">
        <v>19</v>
      </c>
      <c r="VG50" s="71" t="s">
        <v>19</v>
      </c>
      <c r="VH50" s="71" t="s">
        <v>19</v>
      </c>
      <c r="VI50" s="71" t="s">
        <v>19</v>
      </c>
      <c r="VJ50" s="71" t="s">
        <v>19</v>
      </c>
      <c r="VK50" s="71" t="s">
        <v>19</v>
      </c>
      <c r="VL50" s="71" t="s">
        <v>19</v>
      </c>
      <c r="VM50" s="71" t="s">
        <v>19</v>
      </c>
      <c r="VN50" s="71" t="s">
        <v>19</v>
      </c>
      <c r="VO50" s="71" t="s">
        <v>19</v>
      </c>
      <c r="VP50" s="71" t="s">
        <v>19</v>
      </c>
      <c r="VQ50" s="71" t="s">
        <v>19</v>
      </c>
      <c r="VR50" s="71" t="s">
        <v>19</v>
      </c>
      <c r="VS50" s="71" t="s">
        <v>19</v>
      </c>
      <c r="VT50" s="71" t="s">
        <v>19</v>
      </c>
      <c r="VU50" s="71" t="s">
        <v>19</v>
      </c>
      <c r="VV50" s="71" t="s">
        <v>19</v>
      </c>
      <c r="VW50" s="71" t="s">
        <v>19</v>
      </c>
      <c r="VX50" s="71" t="s">
        <v>19</v>
      </c>
      <c r="VY50" s="71" t="s">
        <v>19</v>
      </c>
      <c r="VZ50" s="71" t="s">
        <v>19</v>
      </c>
      <c r="WA50" s="71" t="s">
        <v>19</v>
      </c>
      <c r="WB50" s="71" t="s">
        <v>19</v>
      </c>
      <c r="WC50" s="71" t="s">
        <v>19</v>
      </c>
      <c r="WD50" s="71" t="s">
        <v>19</v>
      </c>
      <c r="WE50" s="71" t="s">
        <v>19</v>
      </c>
      <c r="WF50" s="71" t="s">
        <v>19</v>
      </c>
      <c r="WG50" s="71" t="s">
        <v>19</v>
      </c>
      <c r="WH50" s="71" t="s">
        <v>19</v>
      </c>
      <c r="WI50" s="71" t="s">
        <v>19</v>
      </c>
      <c r="WJ50" s="71" t="s">
        <v>19</v>
      </c>
      <c r="WK50" s="71" t="s">
        <v>19</v>
      </c>
      <c r="WL50" s="71" t="s">
        <v>19</v>
      </c>
      <c r="WM50" s="71" t="s">
        <v>19</v>
      </c>
      <c r="WN50" s="71" t="s">
        <v>19</v>
      </c>
      <c r="WO50" s="71" t="s">
        <v>19</v>
      </c>
      <c r="WP50" s="71" t="s">
        <v>19</v>
      </c>
      <c r="WQ50" s="71" t="s">
        <v>19</v>
      </c>
      <c r="WR50" s="71" t="s">
        <v>19</v>
      </c>
      <c r="WS50" s="71" t="s">
        <v>19</v>
      </c>
      <c r="WT50" s="71" t="s">
        <v>19</v>
      </c>
      <c r="WU50" s="71" t="s">
        <v>19</v>
      </c>
      <c r="WV50" s="71" t="s">
        <v>19</v>
      </c>
      <c r="WW50" s="71" t="s">
        <v>19</v>
      </c>
      <c r="WX50" s="71" t="s">
        <v>19</v>
      </c>
      <c r="WY50" s="71" t="s">
        <v>19</v>
      </c>
      <c r="WZ50" s="71" t="s">
        <v>19</v>
      </c>
      <c r="XA50" s="71" t="s">
        <v>19</v>
      </c>
      <c r="XB50" s="71" t="s">
        <v>19</v>
      </c>
      <c r="XC50" s="71" t="s">
        <v>19</v>
      </c>
      <c r="XD50" s="71" t="s">
        <v>19</v>
      </c>
      <c r="XE50" s="71" t="s">
        <v>19</v>
      </c>
      <c r="XF50" s="71" t="s">
        <v>19</v>
      </c>
      <c r="XG50" s="71" t="s">
        <v>19</v>
      </c>
      <c r="XH50" s="71" t="s">
        <v>19</v>
      </c>
      <c r="XI50" s="71" t="s">
        <v>19</v>
      </c>
      <c r="XJ50" s="71" t="s">
        <v>19</v>
      </c>
      <c r="XK50" s="71" t="s">
        <v>19</v>
      </c>
      <c r="XL50" s="71" t="s">
        <v>19</v>
      </c>
      <c r="XM50" s="71" t="s">
        <v>19</v>
      </c>
      <c r="XN50" s="71" t="s">
        <v>19</v>
      </c>
      <c r="XO50" s="71" t="s">
        <v>19</v>
      </c>
      <c r="XP50" s="71" t="s">
        <v>19</v>
      </c>
      <c r="XQ50" s="71" t="s">
        <v>19</v>
      </c>
      <c r="XR50" s="71" t="s">
        <v>19</v>
      </c>
      <c r="XS50" s="71" t="s">
        <v>19</v>
      </c>
      <c r="XT50" s="71" t="s">
        <v>19</v>
      </c>
      <c r="XU50" s="71" t="s">
        <v>19</v>
      </c>
      <c r="XV50" s="71" t="s">
        <v>19</v>
      </c>
      <c r="XW50" s="71" t="s">
        <v>19</v>
      </c>
      <c r="XX50" s="71" t="s">
        <v>19</v>
      </c>
      <c r="XY50" s="71" t="s">
        <v>19</v>
      </c>
      <c r="XZ50" s="71" t="s">
        <v>19</v>
      </c>
      <c r="YA50" s="71" t="s">
        <v>19</v>
      </c>
      <c r="YB50" s="71" t="s">
        <v>19</v>
      </c>
      <c r="YC50" s="71" t="s">
        <v>19</v>
      </c>
      <c r="YD50" s="71" t="s">
        <v>19</v>
      </c>
      <c r="YE50" s="71" t="s">
        <v>19</v>
      </c>
      <c r="YF50" s="71" t="s">
        <v>19</v>
      </c>
      <c r="YG50" s="71" t="s">
        <v>19</v>
      </c>
      <c r="YH50" s="71" t="s">
        <v>19</v>
      </c>
      <c r="YI50" s="71" t="s">
        <v>19</v>
      </c>
      <c r="YJ50" s="71" t="s">
        <v>19</v>
      </c>
      <c r="YK50" s="71" t="s">
        <v>19</v>
      </c>
      <c r="YL50" s="71" t="s">
        <v>19</v>
      </c>
      <c r="YM50" s="71" t="s">
        <v>19</v>
      </c>
      <c r="YN50" s="71" t="s">
        <v>19</v>
      </c>
      <c r="YO50" s="71" t="s">
        <v>19</v>
      </c>
      <c r="YP50" s="71" t="s">
        <v>19</v>
      </c>
      <c r="YQ50" s="71" t="s">
        <v>19</v>
      </c>
      <c r="YR50" s="71" t="s">
        <v>19</v>
      </c>
      <c r="YS50" s="71" t="s">
        <v>19</v>
      </c>
      <c r="YT50" s="71" t="s">
        <v>19</v>
      </c>
      <c r="YU50" s="71" t="s">
        <v>19</v>
      </c>
      <c r="YV50" s="71" t="s">
        <v>19</v>
      </c>
      <c r="YW50" s="71" t="s">
        <v>19</v>
      </c>
      <c r="YX50" s="71" t="s">
        <v>19</v>
      </c>
      <c r="YY50" s="71" t="s">
        <v>19</v>
      </c>
      <c r="YZ50" s="71" t="s">
        <v>19</v>
      </c>
      <c r="ZA50" s="71" t="s">
        <v>19</v>
      </c>
      <c r="ZB50" s="71" t="s">
        <v>19</v>
      </c>
      <c r="ZC50" s="71" t="s">
        <v>19</v>
      </c>
      <c r="ZD50" s="71" t="s">
        <v>19</v>
      </c>
      <c r="ZE50" s="71" t="s">
        <v>19</v>
      </c>
      <c r="ZF50" s="71" t="s">
        <v>19</v>
      </c>
      <c r="ZG50" s="71" t="s">
        <v>19</v>
      </c>
      <c r="ZH50" s="71" t="s">
        <v>19</v>
      </c>
      <c r="ZI50" s="71" t="s">
        <v>19</v>
      </c>
      <c r="ZJ50" s="71" t="s">
        <v>19</v>
      </c>
      <c r="ZK50" s="71" t="s">
        <v>19</v>
      </c>
      <c r="ZL50" s="71" t="s">
        <v>19</v>
      </c>
      <c r="ZM50" s="71" t="s">
        <v>19</v>
      </c>
      <c r="ZN50" s="71" t="s">
        <v>19</v>
      </c>
      <c r="ZO50" s="71" t="s">
        <v>19</v>
      </c>
      <c r="ZP50" s="71" t="s">
        <v>19</v>
      </c>
      <c r="ZQ50" s="71" t="s">
        <v>19</v>
      </c>
      <c r="ZR50" s="71" t="s">
        <v>19</v>
      </c>
      <c r="ZS50" s="71" t="s">
        <v>19</v>
      </c>
      <c r="ZT50" s="71" t="s">
        <v>19</v>
      </c>
      <c r="ZU50" s="71" t="s">
        <v>19</v>
      </c>
      <c r="ZV50" s="71" t="s">
        <v>19</v>
      </c>
      <c r="ZW50" s="71" t="s">
        <v>19</v>
      </c>
      <c r="ZX50" s="71" t="s">
        <v>19</v>
      </c>
      <c r="ZY50" s="71" t="s">
        <v>19</v>
      </c>
      <c r="ZZ50" s="71" t="s">
        <v>19</v>
      </c>
      <c r="AAA50" s="71" t="s">
        <v>19</v>
      </c>
      <c r="AAB50" s="71" t="s">
        <v>19</v>
      </c>
      <c r="AAC50" s="71" t="s">
        <v>19</v>
      </c>
      <c r="AAD50" s="71" t="s">
        <v>19</v>
      </c>
      <c r="AAE50" s="71" t="s">
        <v>19</v>
      </c>
      <c r="AAF50" s="71" t="s">
        <v>19</v>
      </c>
      <c r="AAG50" s="71" t="s">
        <v>19</v>
      </c>
      <c r="AAH50" s="71" t="s">
        <v>19</v>
      </c>
      <c r="AAI50" s="71" t="s">
        <v>19</v>
      </c>
      <c r="AAJ50" s="71" t="s">
        <v>19</v>
      </c>
      <c r="AAK50" s="71" t="s">
        <v>19</v>
      </c>
      <c r="AAL50" s="71" t="s">
        <v>19</v>
      </c>
      <c r="AAM50" s="71" t="s">
        <v>19</v>
      </c>
      <c r="AAN50" s="71" t="s">
        <v>19</v>
      </c>
      <c r="AAO50" s="71" t="s">
        <v>19</v>
      </c>
      <c r="AAP50" s="71" t="s">
        <v>19</v>
      </c>
      <c r="AAQ50" s="71" t="s">
        <v>19</v>
      </c>
      <c r="AAR50" s="71" t="s">
        <v>19</v>
      </c>
      <c r="AAS50" s="71" t="s">
        <v>19</v>
      </c>
      <c r="AAT50" s="71" t="s">
        <v>19</v>
      </c>
      <c r="AAU50" s="71" t="s">
        <v>19</v>
      </c>
      <c r="AAV50" s="71" t="s">
        <v>19</v>
      </c>
      <c r="AAW50" s="71" t="s">
        <v>19</v>
      </c>
      <c r="AAX50" s="71" t="s">
        <v>19</v>
      </c>
      <c r="AAY50" s="71" t="s">
        <v>19</v>
      </c>
      <c r="AAZ50" s="71" t="s">
        <v>19</v>
      </c>
      <c r="ABA50" s="71" t="s">
        <v>19</v>
      </c>
      <c r="ABB50" s="71" t="s">
        <v>19</v>
      </c>
      <c r="ABC50" s="71" t="s">
        <v>19</v>
      </c>
      <c r="ABD50" s="71" t="s">
        <v>19</v>
      </c>
      <c r="ABE50" s="71" t="s">
        <v>19</v>
      </c>
      <c r="ABF50" s="71" t="s">
        <v>19</v>
      </c>
      <c r="ABG50" s="71" t="s">
        <v>19</v>
      </c>
      <c r="ABH50" s="71" t="s">
        <v>19</v>
      </c>
      <c r="ABI50" s="71" t="s">
        <v>19</v>
      </c>
      <c r="ABJ50" s="71" t="s">
        <v>19</v>
      </c>
      <c r="ABK50" s="71" t="s">
        <v>19</v>
      </c>
      <c r="ABL50" s="71" t="s">
        <v>19</v>
      </c>
      <c r="ABM50" s="71" t="s">
        <v>19</v>
      </c>
      <c r="ABN50" s="71" t="s">
        <v>19</v>
      </c>
      <c r="ABO50" s="71" t="s">
        <v>19</v>
      </c>
      <c r="ABP50" s="71" t="s">
        <v>19</v>
      </c>
      <c r="ABQ50" s="71" t="s">
        <v>19</v>
      </c>
      <c r="ABR50" s="71" t="s">
        <v>19</v>
      </c>
      <c r="ABS50" s="71" t="s">
        <v>19</v>
      </c>
      <c r="ABT50" s="71" t="s">
        <v>19</v>
      </c>
      <c r="ABU50" s="71" t="s">
        <v>19</v>
      </c>
      <c r="ABV50" s="71" t="s">
        <v>19</v>
      </c>
      <c r="ABW50" s="71" t="s">
        <v>19</v>
      </c>
      <c r="ABX50" s="71" t="s">
        <v>19</v>
      </c>
      <c r="ABY50" s="71" t="s">
        <v>19</v>
      </c>
      <c r="ABZ50" s="71" t="s">
        <v>19</v>
      </c>
      <c r="ACA50" s="71" t="s">
        <v>19</v>
      </c>
      <c r="ACB50" s="71" t="s">
        <v>19</v>
      </c>
      <c r="ACC50" s="71" t="s">
        <v>19</v>
      </c>
      <c r="ACD50" s="71" t="s">
        <v>19</v>
      </c>
      <c r="ACE50" s="71" t="s">
        <v>19</v>
      </c>
      <c r="ACF50" s="71" t="s">
        <v>19</v>
      </c>
      <c r="ACG50" s="71" t="s">
        <v>19</v>
      </c>
      <c r="ACH50" s="71" t="s">
        <v>19</v>
      </c>
      <c r="ACI50" s="71" t="s">
        <v>19</v>
      </c>
      <c r="ACJ50" s="71" t="s">
        <v>19</v>
      </c>
      <c r="ACK50" s="71" t="s">
        <v>19</v>
      </c>
      <c r="ACL50" s="71" t="s">
        <v>19</v>
      </c>
      <c r="ACM50" s="71" t="s">
        <v>19</v>
      </c>
      <c r="ACN50" s="71" t="s">
        <v>19</v>
      </c>
      <c r="ACO50" s="71" t="s">
        <v>19</v>
      </c>
      <c r="ACP50" s="71" t="s">
        <v>19</v>
      </c>
      <c r="ACQ50" s="71" t="s">
        <v>19</v>
      </c>
      <c r="ACR50" s="71" t="s">
        <v>19</v>
      </c>
      <c r="ACS50" s="71" t="s">
        <v>19</v>
      </c>
      <c r="ACT50" s="71" t="s">
        <v>19</v>
      </c>
      <c r="ACU50" s="71" t="s">
        <v>19</v>
      </c>
      <c r="ACV50" s="71" t="s">
        <v>19</v>
      </c>
      <c r="ACW50" s="71" t="s">
        <v>19</v>
      </c>
      <c r="ACX50" s="71" t="s">
        <v>19</v>
      </c>
      <c r="ACY50" s="71" t="s">
        <v>19</v>
      </c>
      <c r="ACZ50" s="71" t="s">
        <v>19</v>
      </c>
      <c r="ADA50" s="71" t="s">
        <v>19</v>
      </c>
      <c r="ADB50" s="71" t="s">
        <v>19</v>
      </c>
      <c r="ADC50" s="71" t="s">
        <v>19</v>
      </c>
      <c r="ADD50" s="71" t="s">
        <v>19</v>
      </c>
      <c r="ADE50" s="71" t="s">
        <v>19</v>
      </c>
      <c r="ADF50" s="71" t="s">
        <v>19</v>
      </c>
      <c r="ADG50" s="71" t="s">
        <v>19</v>
      </c>
      <c r="ADH50" s="71" t="s">
        <v>19</v>
      </c>
      <c r="ADI50" s="71" t="s">
        <v>19</v>
      </c>
      <c r="ADJ50" s="71" t="s">
        <v>19</v>
      </c>
      <c r="ADK50" s="71" t="s">
        <v>19</v>
      </c>
      <c r="ADL50" s="71" t="s">
        <v>19</v>
      </c>
      <c r="ADM50" s="71" t="s">
        <v>19</v>
      </c>
      <c r="ADN50" s="71" t="s">
        <v>19</v>
      </c>
      <c r="ADO50" s="71" t="s">
        <v>19</v>
      </c>
      <c r="ADP50" s="71" t="s">
        <v>19</v>
      </c>
      <c r="ADQ50" s="71" t="s">
        <v>19</v>
      </c>
      <c r="ADR50" s="71" t="s">
        <v>19</v>
      </c>
      <c r="ADS50" s="71" t="s">
        <v>19</v>
      </c>
      <c r="ADT50" s="71" t="s">
        <v>19</v>
      </c>
      <c r="ADU50" s="71" t="s">
        <v>19</v>
      </c>
      <c r="ADV50" s="71" t="s">
        <v>19</v>
      </c>
      <c r="ADW50" s="71" t="s">
        <v>19</v>
      </c>
      <c r="ADX50" s="71" t="s">
        <v>19</v>
      </c>
      <c r="ADY50" s="71" t="s">
        <v>19</v>
      </c>
      <c r="ADZ50" s="71" t="s">
        <v>19</v>
      </c>
      <c r="AEA50" s="71" t="s">
        <v>19</v>
      </c>
      <c r="AEB50" s="71" t="s">
        <v>19</v>
      </c>
      <c r="AEC50" s="71" t="s">
        <v>19</v>
      </c>
      <c r="AED50" s="71" t="s">
        <v>19</v>
      </c>
      <c r="AEE50" s="71" t="s">
        <v>19</v>
      </c>
      <c r="AEF50" s="71" t="s">
        <v>19</v>
      </c>
      <c r="AEG50" s="71" t="s">
        <v>19</v>
      </c>
      <c r="AEH50" s="71" t="s">
        <v>19</v>
      </c>
      <c r="AEI50" s="71" t="s">
        <v>19</v>
      </c>
      <c r="AEJ50" s="71" t="s">
        <v>19</v>
      </c>
      <c r="AEK50" s="71" t="s">
        <v>19</v>
      </c>
      <c r="AEL50" s="71" t="s">
        <v>19</v>
      </c>
      <c r="AEM50" s="71" t="s">
        <v>19</v>
      </c>
      <c r="AEN50" s="71" t="s">
        <v>19</v>
      </c>
      <c r="AEO50" s="71" t="s">
        <v>19</v>
      </c>
      <c r="AEP50" s="71" t="s">
        <v>19</v>
      </c>
      <c r="AEQ50" s="71" t="s">
        <v>19</v>
      </c>
      <c r="AER50" s="71" t="s">
        <v>19</v>
      </c>
      <c r="AES50" s="71" t="s">
        <v>19</v>
      </c>
      <c r="AET50" s="71" t="s">
        <v>19</v>
      </c>
      <c r="AEU50" s="71" t="s">
        <v>19</v>
      </c>
      <c r="AEV50" s="71" t="s">
        <v>19</v>
      </c>
      <c r="AEW50" s="71" t="s">
        <v>19</v>
      </c>
      <c r="AEX50" s="71" t="s">
        <v>19</v>
      </c>
      <c r="AEY50" s="71" t="s">
        <v>19</v>
      </c>
      <c r="AEZ50" s="71" t="s">
        <v>19</v>
      </c>
      <c r="AFA50" s="71" t="s">
        <v>19</v>
      </c>
      <c r="AFB50" s="71" t="s">
        <v>19</v>
      </c>
      <c r="AFC50" s="71" t="s">
        <v>19</v>
      </c>
      <c r="AFD50" s="71" t="s">
        <v>19</v>
      </c>
      <c r="AFE50" s="71" t="s">
        <v>19</v>
      </c>
      <c r="AFF50" s="71" t="s">
        <v>19</v>
      </c>
      <c r="AFG50" s="71" t="s">
        <v>19</v>
      </c>
      <c r="AFH50" s="71" t="s">
        <v>19</v>
      </c>
      <c r="AFI50" s="71" t="s">
        <v>19</v>
      </c>
      <c r="AFJ50" s="71" t="s">
        <v>19</v>
      </c>
      <c r="AFK50" s="71" t="s">
        <v>19</v>
      </c>
      <c r="AFL50" s="71" t="s">
        <v>19</v>
      </c>
      <c r="AFM50" s="71" t="s">
        <v>19</v>
      </c>
      <c r="AFN50" s="71" t="s">
        <v>19</v>
      </c>
      <c r="AFO50" s="71" t="s">
        <v>19</v>
      </c>
      <c r="AFP50" s="71" t="s">
        <v>19</v>
      </c>
      <c r="AFQ50" s="71" t="s">
        <v>19</v>
      </c>
      <c r="AFR50" s="71" t="s">
        <v>19</v>
      </c>
      <c r="AFS50" s="71" t="s">
        <v>19</v>
      </c>
      <c r="AFT50" s="71" t="s">
        <v>19</v>
      </c>
      <c r="AFU50" s="71" t="s">
        <v>19</v>
      </c>
      <c r="AFV50" s="71" t="s">
        <v>19</v>
      </c>
      <c r="AFW50" s="71" t="s">
        <v>19</v>
      </c>
      <c r="AFX50" s="71" t="s">
        <v>19</v>
      </c>
      <c r="AFY50" s="71" t="s">
        <v>19</v>
      </c>
      <c r="AFZ50" s="71" t="s">
        <v>19</v>
      </c>
      <c r="AGA50" s="71" t="s">
        <v>19</v>
      </c>
      <c r="AGB50" s="71" t="s">
        <v>19</v>
      </c>
      <c r="AGC50" s="71" t="s">
        <v>19</v>
      </c>
      <c r="AGD50" s="71" t="s">
        <v>19</v>
      </c>
      <c r="AGE50" s="71" t="s">
        <v>19</v>
      </c>
      <c r="AGF50" s="71" t="s">
        <v>19</v>
      </c>
      <c r="AGG50" s="71" t="s">
        <v>19</v>
      </c>
      <c r="AGH50" s="71" t="s">
        <v>19</v>
      </c>
      <c r="AGI50" s="71" t="s">
        <v>19</v>
      </c>
      <c r="AGJ50" s="71" t="s">
        <v>19</v>
      </c>
      <c r="AGK50" s="71" t="s">
        <v>19</v>
      </c>
      <c r="AGL50" s="71" t="s">
        <v>19</v>
      </c>
      <c r="AGM50" s="71" t="s">
        <v>19</v>
      </c>
      <c r="AGN50" s="71" t="s">
        <v>19</v>
      </c>
      <c r="AGO50" s="71" t="s">
        <v>19</v>
      </c>
      <c r="AGP50" s="71" t="s">
        <v>19</v>
      </c>
      <c r="AGQ50" s="71" t="s">
        <v>19</v>
      </c>
      <c r="AGR50" s="71" t="s">
        <v>19</v>
      </c>
      <c r="AGS50" s="71" t="s">
        <v>19</v>
      </c>
      <c r="AGT50" s="71" t="s">
        <v>19</v>
      </c>
      <c r="AGU50" s="71" t="s">
        <v>19</v>
      </c>
      <c r="AGV50" s="71" t="s">
        <v>19</v>
      </c>
      <c r="AGW50" s="71" t="s">
        <v>19</v>
      </c>
      <c r="AGX50" s="71" t="s">
        <v>19</v>
      </c>
      <c r="AGY50" s="71" t="s">
        <v>19</v>
      </c>
      <c r="AGZ50" s="71" t="s">
        <v>19</v>
      </c>
      <c r="AHA50" s="71" t="s">
        <v>19</v>
      </c>
      <c r="AHB50" s="71" t="s">
        <v>19</v>
      </c>
      <c r="AHC50" s="71" t="s">
        <v>19</v>
      </c>
      <c r="AHD50" s="71" t="s">
        <v>19</v>
      </c>
      <c r="AHE50" s="71" t="s">
        <v>19</v>
      </c>
      <c r="AHF50" s="71" t="s">
        <v>19</v>
      </c>
      <c r="AHG50" s="71" t="s">
        <v>19</v>
      </c>
      <c r="AHH50" s="71" t="s">
        <v>19</v>
      </c>
      <c r="AHI50" s="71" t="s">
        <v>19</v>
      </c>
      <c r="AHJ50" s="71" t="s">
        <v>19</v>
      </c>
      <c r="AHK50" s="71" t="s">
        <v>19</v>
      </c>
      <c r="AHL50" s="71" t="s">
        <v>19</v>
      </c>
      <c r="AHM50" s="71" t="s">
        <v>19</v>
      </c>
      <c r="AHN50" s="71" t="s">
        <v>19</v>
      </c>
      <c r="AHO50" s="71" t="s">
        <v>19</v>
      </c>
      <c r="AHP50" s="71" t="s">
        <v>19</v>
      </c>
      <c r="AHQ50" s="71" t="s">
        <v>19</v>
      </c>
      <c r="AHR50" s="71" t="s">
        <v>19</v>
      </c>
      <c r="AHS50" s="71" t="s">
        <v>19</v>
      </c>
      <c r="AHT50" s="71" t="s">
        <v>19</v>
      </c>
      <c r="AHU50" s="71" t="s">
        <v>19</v>
      </c>
      <c r="AHV50" s="71" t="s">
        <v>19</v>
      </c>
      <c r="AHW50" s="71" t="s">
        <v>19</v>
      </c>
      <c r="AHX50" s="71" t="s">
        <v>19</v>
      </c>
      <c r="AHY50" s="71" t="s">
        <v>19</v>
      </c>
      <c r="AHZ50" s="71" t="s">
        <v>19</v>
      </c>
      <c r="AIA50" s="71" t="s">
        <v>19</v>
      </c>
      <c r="AIB50" s="71" t="s">
        <v>19</v>
      </c>
      <c r="AIC50" s="71" t="s">
        <v>19</v>
      </c>
      <c r="AID50" s="71" t="s">
        <v>19</v>
      </c>
      <c r="AIE50" s="71" t="s">
        <v>19</v>
      </c>
      <c r="AIF50" s="71" t="s">
        <v>19</v>
      </c>
      <c r="AIG50" s="71" t="s">
        <v>19</v>
      </c>
      <c r="AIH50" s="71" t="s">
        <v>19</v>
      </c>
      <c r="AII50" s="71" t="s">
        <v>19</v>
      </c>
      <c r="AIJ50" s="71" t="s">
        <v>19</v>
      </c>
      <c r="AIK50" s="71" t="s">
        <v>19</v>
      </c>
      <c r="AIL50" s="71" t="s">
        <v>19</v>
      </c>
      <c r="AIM50" s="71" t="s">
        <v>19</v>
      </c>
      <c r="AIN50" s="71" t="s">
        <v>19</v>
      </c>
      <c r="AIO50" s="71" t="s">
        <v>19</v>
      </c>
      <c r="AIP50" s="71" t="s">
        <v>19</v>
      </c>
      <c r="AIQ50" s="71" t="s">
        <v>19</v>
      </c>
      <c r="AIR50" s="71" t="s">
        <v>19</v>
      </c>
      <c r="AIS50" s="71" t="s">
        <v>19</v>
      </c>
      <c r="AIT50" s="71" t="s">
        <v>19</v>
      </c>
      <c r="AIU50" s="71" t="s">
        <v>19</v>
      </c>
      <c r="AIV50" s="71" t="s">
        <v>19</v>
      </c>
      <c r="AIW50" s="71" t="s">
        <v>19</v>
      </c>
      <c r="AIX50" s="71" t="s">
        <v>19</v>
      </c>
      <c r="AIY50" s="71" t="s">
        <v>19</v>
      </c>
      <c r="AIZ50" s="71" t="s">
        <v>19</v>
      </c>
      <c r="AJA50" s="71" t="s">
        <v>19</v>
      </c>
      <c r="AJB50" s="71" t="s">
        <v>19</v>
      </c>
      <c r="AJC50" s="71" t="s">
        <v>19</v>
      </c>
      <c r="AJD50" s="71" t="s">
        <v>19</v>
      </c>
      <c r="AJE50" s="71" t="s">
        <v>19</v>
      </c>
      <c r="AJF50" s="71" t="s">
        <v>19</v>
      </c>
      <c r="AJG50" s="71" t="s">
        <v>19</v>
      </c>
      <c r="AJH50" s="71" t="s">
        <v>19</v>
      </c>
      <c r="AJI50" s="71" t="s">
        <v>19</v>
      </c>
      <c r="AJJ50" s="71" t="s">
        <v>19</v>
      </c>
      <c r="AJK50" s="71" t="s">
        <v>19</v>
      </c>
      <c r="AJL50" s="71" t="s">
        <v>19</v>
      </c>
      <c r="AJM50" s="71" t="s">
        <v>19</v>
      </c>
      <c r="AJN50" s="71" t="s">
        <v>19</v>
      </c>
      <c r="AJO50" s="71" t="s">
        <v>19</v>
      </c>
      <c r="AJP50" s="71" t="s">
        <v>19</v>
      </c>
      <c r="AJQ50" s="71" t="s">
        <v>19</v>
      </c>
      <c r="AJR50" s="71" t="s">
        <v>19</v>
      </c>
      <c r="AJS50" s="71" t="s">
        <v>19</v>
      </c>
      <c r="AJT50" s="71" t="s">
        <v>19</v>
      </c>
      <c r="AJU50" s="71" t="s">
        <v>19</v>
      </c>
      <c r="AJV50" s="71" t="s">
        <v>19</v>
      </c>
      <c r="AJW50" s="71" t="s">
        <v>19</v>
      </c>
      <c r="AJX50" s="71" t="s">
        <v>19</v>
      </c>
      <c r="AJY50" s="71" t="s">
        <v>19</v>
      </c>
      <c r="AJZ50" s="71" t="s">
        <v>19</v>
      </c>
      <c r="AKA50" s="71" t="s">
        <v>19</v>
      </c>
      <c r="AKB50" s="71" t="s">
        <v>19</v>
      </c>
      <c r="AKC50" s="71" t="s">
        <v>19</v>
      </c>
      <c r="AKD50" s="71" t="s">
        <v>19</v>
      </c>
      <c r="AKE50" s="71" t="s">
        <v>19</v>
      </c>
      <c r="AKF50" s="71" t="s">
        <v>19</v>
      </c>
      <c r="AKG50" s="71" t="s">
        <v>19</v>
      </c>
      <c r="AKH50" s="71" t="s">
        <v>19</v>
      </c>
      <c r="AKI50" s="71" t="s">
        <v>19</v>
      </c>
      <c r="AKJ50" s="71" t="s">
        <v>19</v>
      </c>
      <c r="AKK50" s="71" t="s">
        <v>19</v>
      </c>
      <c r="AKL50" s="71" t="s">
        <v>19</v>
      </c>
      <c r="AKM50" s="71" t="s">
        <v>19</v>
      </c>
      <c r="AKN50" s="71" t="s">
        <v>19</v>
      </c>
      <c r="AKO50" s="71" t="s">
        <v>19</v>
      </c>
      <c r="AKP50" s="71" t="s">
        <v>19</v>
      </c>
      <c r="AKQ50" s="71" t="s">
        <v>19</v>
      </c>
      <c r="AKR50" s="71" t="s">
        <v>19</v>
      </c>
      <c r="AKS50" s="71" t="s">
        <v>19</v>
      </c>
      <c r="AKT50" s="71" t="s">
        <v>19</v>
      </c>
      <c r="AKU50" s="71" t="s">
        <v>19</v>
      </c>
      <c r="AKV50" s="71" t="s">
        <v>19</v>
      </c>
      <c r="AKW50" s="71" t="s">
        <v>19</v>
      </c>
      <c r="AKX50" s="71" t="s">
        <v>19</v>
      </c>
      <c r="AKY50" s="71" t="s">
        <v>19</v>
      </c>
      <c r="AKZ50" s="71" t="s">
        <v>19</v>
      </c>
      <c r="ALA50" s="71" t="s">
        <v>19</v>
      </c>
      <c r="ALB50" s="71" t="s">
        <v>19</v>
      </c>
      <c r="ALC50" s="71" t="s">
        <v>19</v>
      </c>
      <c r="ALD50" s="71" t="s">
        <v>19</v>
      </c>
      <c r="ALE50" s="71" t="s">
        <v>19</v>
      </c>
      <c r="ALF50" s="71" t="s">
        <v>19</v>
      </c>
      <c r="ALG50" s="71" t="s">
        <v>19</v>
      </c>
      <c r="ALH50" s="71" t="s">
        <v>19</v>
      </c>
      <c r="ALI50" s="71" t="s">
        <v>19</v>
      </c>
      <c r="ALJ50" s="71" t="s">
        <v>19</v>
      </c>
      <c r="ALK50" s="71" t="s">
        <v>19</v>
      </c>
      <c r="ALL50" s="71" t="s">
        <v>19</v>
      </c>
      <c r="ALM50" s="71" t="s">
        <v>19</v>
      </c>
      <c r="ALN50" s="71" t="s">
        <v>19</v>
      </c>
      <c r="ALO50" s="71" t="s">
        <v>19</v>
      </c>
      <c r="ALP50" s="71" t="s">
        <v>19</v>
      </c>
      <c r="ALQ50" s="71" t="s">
        <v>19</v>
      </c>
      <c r="ALR50" s="71" t="s">
        <v>19</v>
      </c>
      <c r="ALS50" s="71" t="s">
        <v>19</v>
      </c>
      <c r="ALT50" s="71" t="s">
        <v>19</v>
      </c>
      <c r="ALU50" s="71" t="s">
        <v>19</v>
      </c>
      <c r="ALV50" s="71" t="s">
        <v>19</v>
      </c>
      <c r="ALW50" s="71" t="s">
        <v>19</v>
      </c>
      <c r="ALX50" s="71" t="s">
        <v>19</v>
      </c>
      <c r="ALY50" s="71" t="s">
        <v>19</v>
      </c>
      <c r="ALZ50" s="71" t="s">
        <v>19</v>
      </c>
      <c r="AMA50" s="71" t="s">
        <v>19</v>
      </c>
      <c r="AMB50" s="71" t="s">
        <v>19</v>
      </c>
      <c r="AMC50" s="71" t="s">
        <v>19</v>
      </c>
      <c r="AMD50" s="71" t="s">
        <v>19</v>
      </c>
      <c r="AME50" s="71" t="s">
        <v>19</v>
      </c>
      <c r="AMF50" s="71" t="s">
        <v>19</v>
      </c>
      <c r="AMG50" s="71" t="s">
        <v>19</v>
      </c>
      <c r="AMH50" s="71" t="s">
        <v>19</v>
      </c>
      <c r="AMI50" s="71" t="s">
        <v>19</v>
      </c>
      <c r="AMJ50" s="71" t="s">
        <v>19</v>
      </c>
    </row>
    <row r="51" spans="1:1024" ht="69.95" customHeight="1">
      <c r="A51" s="71" t="s">
        <v>19</v>
      </c>
      <c r="B51" s="72">
        <v>45082</v>
      </c>
      <c r="C51" s="73">
        <v>0.45833333333333331</v>
      </c>
      <c r="D51" s="74" t="s">
        <v>128</v>
      </c>
      <c r="E51" s="74" t="s">
        <v>65</v>
      </c>
      <c r="F51" s="74" t="s">
        <v>11</v>
      </c>
      <c r="G51" s="74" t="s">
        <v>12</v>
      </c>
      <c r="H51" s="75" t="s">
        <v>13</v>
      </c>
      <c r="I51" s="76" t="s">
        <v>66</v>
      </c>
      <c r="J51" s="77" t="s">
        <v>19</v>
      </c>
      <c r="K51" s="71" t="s">
        <v>19</v>
      </c>
      <c r="L51" s="71" t="s">
        <v>19</v>
      </c>
      <c r="M51" s="71" t="s">
        <v>19</v>
      </c>
      <c r="N51" s="71" t="s">
        <v>19</v>
      </c>
      <c r="O51" s="71" t="s">
        <v>19</v>
      </c>
      <c r="P51" s="71" t="s">
        <v>19</v>
      </c>
      <c r="Q51" s="71" t="s">
        <v>19</v>
      </c>
      <c r="R51" s="71" t="s">
        <v>19</v>
      </c>
      <c r="S51" s="71" t="s">
        <v>19</v>
      </c>
      <c r="T51" s="71" t="s">
        <v>19</v>
      </c>
      <c r="U51" s="71" t="s">
        <v>19</v>
      </c>
      <c r="V51" s="71" t="s">
        <v>19</v>
      </c>
      <c r="W51" s="71" t="s">
        <v>19</v>
      </c>
      <c r="X51" s="71" t="s">
        <v>19</v>
      </c>
      <c r="Y51" s="71" t="s">
        <v>19</v>
      </c>
      <c r="Z51" s="71" t="s">
        <v>19</v>
      </c>
      <c r="AA51" s="71" t="s">
        <v>19</v>
      </c>
      <c r="AB51" s="71" t="s">
        <v>19</v>
      </c>
      <c r="AC51" s="71" t="s">
        <v>19</v>
      </c>
      <c r="AD51" s="71" t="s">
        <v>19</v>
      </c>
      <c r="AE51" s="71" t="s">
        <v>19</v>
      </c>
      <c r="AF51" s="71" t="s">
        <v>19</v>
      </c>
      <c r="AG51" s="71" t="s">
        <v>19</v>
      </c>
      <c r="AH51" s="71" t="s">
        <v>19</v>
      </c>
      <c r="AI51" s="71" t="s">
        <v>19</v>
      </c>
      <c r="AJ51" s="71" t="s">
        <v>19</v>
      </c>
      <c r="AK51" s="71" t="s">
        <v>19</v>
      </c>
      <c r="AL51" s="71" t="s">
        <v>19</v>
      </c>
      <c r="AM51" s="71" t="s">
        <v>19</v>
      </c>
      <c r="AN51" s="71" t="s">
        <v>19</v>
      </c>
      <c r="AO51" s="71" t="s">
        <v>19</v>
      </c>
      <c r="AP51" s="71" t="s">
        <v>19</v>
      </c>
      <c r="AQ51" s="71" t="s">
        <v>19</v>
      </c>
      <c r="AR51" s="71" t="s">
        <v>19</v>
      </c>
      <c r="AS51" s="71" t="s">
        <v>19</v>
      </c>
      <c r="AT51" s="71" t="s">
        <v>19</v>
      </c>
      <c r="AU51" s="71" t="s">
        <v>19</v>
      </c>
      <c r="AV51" s="71" t="s">
        <v>19</v>
      </c>
      <c r="AW51" s="71" t="s">
        <v>19</v>
      </c>
      <c r="AX51" s="71" t="s">
        <v>19</v>
      </c>
      <c r="AY51" s="71" t="s">
        <v>19</v>
      </c>
      <c r="AZ51" s="71" t="s">
        <v>19</v>
      </c>
      <c r="BA51" s="71" t="s">
        <v>19</v>
      </c>
      <c r="BB51" s="71" t="s">
        <v>19</v>
      </c>
      <c r="BC51" s="71" t="s">
        <v>19</v>
      </c>
      <c r="BD51" s="71" t="s">
        <v>19</v>
      </c>
      <c r="BE51" s="71" t="s">
        <v>19</v>
      </c>
      <c r="BF51" s="71" t="s">
        <v>19</v>
      </c>
      <c r="BG51" s="71" t="s">
        <v>19</v>
      </c>
      <c r="BH51" s="71" t="s">
        <v>19</v>
      </c>
      <c r="BI51" s="71" t="s">
        <v>19</v>
      </c>
      <c r="BJ51" s="71" t="s">
        <v>19</v>
      </c>
      <c r="BK51" s="71" t="s">
        <v>19</v>
      </c>
      <c r="BL51" s="71" t="s">
        <v>19</v>
      </c>
      <c r="BM51" s="71" t="s">
        <v>19</v>
      </c>
      <c r="BN51" s="71" t="s">
        <v>19</v>
      </c>
      <c r="BO51" s="71" t="s">
        <v>19</v>
      </c>
      <c r="BP51" s="71" t="s">
        <v>19</v>
      </c>
      <c r="BQ51" s="71" t="s">
        <v>19</v>
      </c>
      <c r="BR51" s="71" t="s">
        <v>19</v>
      </c>
      <c r="BS51" s="71" t="s">
        <v>19</v>
      </c>
      <c r="BT51" s="71" t="s">
        <v>19</v>
      </c>
      <c r="BU51" s="71" t="s">
        <v>19</v>
      </c>
      <c r="BV51" s="71" t="s">
        <v>19</v>
      </c>
      <c r="BW51" s="71" t="s">
        <v>19</v>
      </c>
      <c r="BX51" s="71" t="s">
        <v>19</v>
      </c>
      <c r="BY51" s="71" t="s">
        <v>19</v>
      </c>
      <c r="BZ51" s="71" t="s">
        <v>19</v>
      </c>
      <c r="CA51" s="71" t="s">
        <v>19</v>
      </c>
      <c r="CB51" s="71" t="s">
        <v>19</v>
      </c>
      <c r="CC51" s="71" t="s">
        <v>19</v>
      </c>
      <c r="CD51" s="71" t="s">
        <v>19</v>
      </c>
      <c r="CE51" s="71" t="s">
        <v>19</v>
      </c>
      <c r="CF51" s="71" t="s">
        <v>19</v>
      </c>
      <c r="CG51" s="71" t="s">
        <v>19</v>
      </c>
      <c r="CH51" s="71" t="s">
        <v>19</v>
      </c>
      <c r="CI51" s="71" t="s">
        <v>19</v>
      </c>
      <c r="CJ51" s="71" t="s">
        <v>19</v>
      </c>
      <c r="CK51" s="71" t="s">
        <v>19</v>
      </c>
      <c r="CL51" s="71" t="s">
        <v>19</v>
      </c>
      <c r="CM51" s="71" t="s">
        <v>19</v>
      </c>
      <c r="CN51" s="71" t="s">
        <v>19</v>
      </c>
      <c r="CO51" s="71" t="s">
        <v>19</v>
      </c>
      <c r="CP51" s="71" t="s">
        <v>19</v>
      </c>
      <c r="CQ51" s="71" t="s">
        <v>19</v>
      </c>
      <c r="CR51" s="71" t="s">
        <v>19</v>
      </c>
      <c r="CS51" s="71" t="s">
        <v>19</v>
      </c>
      <c r="CT51" s="71" t="s">
        <v>19</v>
      </c>
      <c r="CU51" s="71" t="s">
        <v>19</v>
      </c>
      <c r="CV51" s="71" t="s">
        <v>19</v>
      </c>
      <c r="CW51" s="71" t="s">
        <v>19</v>
      </c>
      <c r="CX51" s="71" t="s">
        <v>19</v>
      </c>
      <c r="CY51" s="71" t="s">
        <v>19</v>
      </c>
      <c r="CZ51" s="71" t="s">
        <v>19</v>
      </c>
      <c r="DA51" s="71" t="s">
        <v>19</v>
      </c>
      <c r="DB51" s="71" t="s">
        <v>19</v>
      </c>
      <c r="DC51" s="71" t="s">
        <v>19</v>
      </c>
      <c r="DD51" s="71" t="s">
        <v>19</v>
      </c>
      <c r="DE51" s="71" t="s">
        <v>19</v>
      </c>
      <c r="DF51" s="71" t="s">
        <v>19</v>
      </c>
      <c r="DG51" s="71" t="s">
        <v>19</v>
      </c>
      <c r="DH51" s="71" t="s">
        <v>19</v>
      </c>
      <c r="DI51" s="71" t="s">
        <v>19</v>
      </c>
      <c r="DJ51" s="71" t="s">
        <v>19</v>
      </c>
      <c r="DK51" s="71" t="s">
        <v>19</v>
      </c>
      <c r="DL51" s="71" t="s">
        <v>19</v>
      </c>
      <c r="DM51" s="71" t="s">
        <v>19</v>
      </c>
      <c r="DN51" s="71" t="s">
        <v>19</v>
      </c>
      <c r="DO51" s="71" t="s">
        <v>19</v>
      </c>
      <c r="DP51" s="71" t="s">
        <v>19</v>
      </c>
      <c r="DQ51" s="71" t="s">
        <v>19</v>
      </c>
      <c r="DR51" s="71" t="s">
        <v>19</v>
      </c>
      <c r="DS51" s="71" t="s">
        <v>19</v>
      </c>
      <c r="DT51" s="71" t="s">
        <v>19</v>
      </c>
      <c r="DU51" s="71" t="s">
        <v>19</v>
      </c>
      <c r="DV51" s="71" t="s">
        <v>19</v>
      </c>
      <c r="DW51" s="71" t="s">
        <v>19</v>
      </c>
      <c r="DX51" s="71" t="s">
        <v>19</v>
      </c>
      <c r="DY51" s="71" t="s">
        <v>19</v>
      </c>
      <c r="DZ51" s="71" t="s">
        <v>19</v>
      </c>
      <c r="EA51" s="71" t="s">
        <v>19</v>
      </c>
      <c r="EB51" s="71" t="s">
        <v>19</v>
      </c>
      <c r="EC51" s="71" t="s">
        <v>19</v>
      </c>
      <c r="ED51" s="71" t="s">
        <v>19</v>
      </c>
      <c r="EE51" s="71" t="s">
        <v>19</v>
      </c>
      <c r="EF51" s="71" t="s">
        <v>19</v>
      </c>
      <c r="EG51" s="71" t="s">
        <v>19</v>
      </c>
      <c r="EH51" s="71" t="s">
        <v>19</v>
      </c>
      <c r="EI51" s="71" t="s">
        <v>19</v>
      </c>
      <c r="EJ51" s="71" t="s">
        <v>19</v>
      </c>
      <c r="EK51" s="71" t="s">
        <v>19</v>
      </c>
      <c r="EL51" s="71" t="s">
        <v>19</v>
      </c>
      <c r="EM51" s="71" t="s">
        <v>19</v>
      </c>
      <c r="EN51" s="71" t="s">
        <v>19</v>
      </c>
      <c r="EO51" s="71" t="s">
        <v>19</v>
      </c>
      <c r="EP51" s="71" t="s">
        <v>19</v>
      </c>
      <c r="EQ51" s="71" t="s">
        <v>19</v>
      </c>
      <c r="ER51" s="71" t="s">
        <v>19</v>
      </c>
      <c r="ES51" s="71" t="s">
        <v>19</v>
      </c>
      <c r="ET51" s="71" t="s">
        <v>19</v>
      </c>
      <c r="EU51" s="71" t="s">
        <v>19</v>
      </c>
      <c r="EV51" s="71" t="s">
        <v>19</v>
      </c>
      <c r="EW51" s="71" t="s">
        <v>19</v>
      </c>
      <c r="EX51" s="71" t="s">
        <v>19</v>
      </c>
      <c r="EY51" s="71" t="s">
        <v>19</v>
      </c>
      <c r="EZ51" s="71" t="s">
        <v>19</v>
      </c>
      <c r="FA51" s="71" t="s">
        <v>19</v>
      </c>
      <c r="FB51" s="71" t="s">
        <v>19</v>
      </c>
      <c r="FC51" s="71" t="s">
        <v>19</v>
      </c>
      <c r="FD51" s="71" t="s">
        <v>19</v>
      </c>
      <c r="FE51" s="71" t="s">
        <v>19</v>
      </c>
      <c r="FF51" s="71" t="s">
        <v>19</v>
      </c>
      <c r="FG51" s="71" t="s">
        <v>19</v>
      </c>
      <c r="FH51" s="71" t="s">
        <v>19</v>
      </c>
      <c r="FI51" s="71" t="s">
        <v>19</v>
      </c>
      <c r="FJ51" s="71" t="s">
        <v>19</v>
      </c>
      <c r="FK51" s="71" t="s">
        <v>19</v>
      </c>
      <c r="FL51" s="71" t="s">
        <v>19</v>
      </c>
      <c r="FM51" s="71" t="s">
        <v>19</v>
      </c>
      <c r="FN51" s="71" t="s">
        <v>19</v>
      </c>
      <c r="FO51" s="71" t="s">
        <v>19</v>
      </c>
      <c r="FP51" s="71" t="s">
        <v>19</v>
      </c>
      <c r="FQ51" s="71" t="s">
        <v>19</v>
      </c>
      <c r="FR51" s="71" t="s">
        <v>19</v>
      </c>
      <c r="FS51" s="71" t="s">
        <v>19</v>
      </c>
      <c r="FT51" s="71" t="s">
        <v>19</v>
      </c>
      <c r="FU51" s="71" t="s">
        <v>19</v>
      </c>
      <c r="FV51" s="71" t="s">
        <v>19</v>
      </c>
      <c r="FW51" s="71" t="s">
        <v>19</v>
      </c>
      <c r="FX51" s="71" t="s">
        <v>19</v>
      </c>
      <c r="FY51" s="71" t="s">
        <v>19</v>
      </c>
      <c r="FZ51" s="71" t="s">
        <v>19</v>
      </c>
      <c r="GA51" s="71" t="s">
        <v>19</v>
      </c>
      <c r="GB51" s="71" t="s">
        <v>19</v>
      </c>
      <c r="GC51" s="71" t="s">
        <v>19</v>
      </c>
      <c r="GD51" s="71" t="s">
        <v>19</v>
      </c>
      <c r="GE51" s="71" t="s">
        <v>19</v>
      </c>
      <c r="GF51" s="71" t="s">
        <v>19</v>
      </c>
      <c r="GG51" s="71" t="s">
        <v>19</v>
      </c>
      <c r="GH51" s="71" t="s">
        <v>19</v>
      </c>
      <c r="GI51" s="71" t="s">
        <v>19</v>
      </c>
      <c r="GJ51" s="71" t="s">
        <v>19</v>
      </c>
      <c r="GK51" s="71" t="s">
        <v>19</v>
      </c>
      <c r="GL51" s="71" t="s">
        <v>19</v>
      </c>
      <c r="GM51" s="71" t="s">
        <v>19</v>
      </c>
      <c r="GN51" s="71" t="s">
        <v>19</v>
      </c>
      <c r="GO51" s="71" t="s">
        <v>19</v>
      </c>
      <c r="GP51" s="71" t="s">
        <v>19</v>
      </c>
      <c r="GQ51" s="71" t="s">
        <v>19</v>
      </c>
      <c r="GR51" s="71" t="s">
        <v>19</v>
      </c>
      <c r="GS51" s="71" t="s">
        <v>19</v>
      </c>
      <c r="GT51" s="71" t="s">
        <v>19</v>
      </c>
      <c r="GU51" s="71" t="s">
        <v>19</v>
      </c>
      <c r="GV51" s="71" t="s">
        <v>19</v>
      </c>
      <c r="GW51" s="71" t="s">
        <v>19</v>
      </c>
      <c r="GX51" s="71" t="s">
        <v>19</v>
      </c>
      <c r="GY51" s="71" t="s">
        <v>19</v>
      </c>
      <c r="GZ51" s="71" t="s">
        <v>19</v>
      </c>
      <c r="HA51" s="71" t="s">
        <v>19</v>
      </c>
      <c r="HB51" s="71" t="s">
        <v>19</v>
      </c>
      <c r="HC51" s="71" t="s">
        <v>19</v>
      </c>
      <c r="HD51" s="71" t="s">
        <v>19</v>
      </c>
      <c r="HE51" s="71" t="s">
        <v>19</v>
      </c>
      <c r="HF51" s="71" t="s">
        <v>19</v>
      </c>
      <c r="HG51" s="71" t="s">
        <v>19</v>
      </c>
      <c r="HH51" s="71" t="s">
        <v>19</v>
      </c>
      <c r="HI51" s="71" t="s">
        <v>19</v>
      </c>
      <c r="HJ51" s="71" t="s">
        <v>19</v>
      </c>
      <c r="HK51" s="71" t="s">
        <v>19</v>
      </c>
      <c r="HL51" s="71" t="s">
        <v>19</v>
      </c>
      <c r="HM51" s="71" t="s">
        <v>19</v>
      </c>
      <c r="HN51" s="71" t="s">
        <v>19</v>
      </c>
      <c r="HO51" s="71" t="s">
        <v>19</v>
      </c>
      <c r="HP51" s="71" t="s">
        <v>19</v>
      </c>
      <c r="HQ51" s="71" t="s">
        <v>19</v>
      </c>
      <c r="HR51" s="71" t="s">
        <v>19</v>
      </c>
      <c r="HS51" s="71" t="s">
        <v>19</v>
      </c>
      <c r="HT51" s="71" t="s">
        <v>19</v>
      </c>
      <c r="HU51" s="71" t="s">
        <v>19</v>
      </c>
      <c r="HV51" s="71" t="s">
        <v>19</v>
      </c>
      <c r="HW51" s="71" t="s">
        <v>19</v>
      </c>
      <c r="HX51" s="71" t="s">
        <v>19</v>
      </c>
      <c r="HY51" s="71" t="s">
        <v>19</v>
      </c>
      <c r="HZ51" s="71" t="s">
        <v>19</v>
      </c>
      <c r="IA51" s="71" t="s">
        <v>19</v>
      </c>
      <c r="IB51" s="71" t="s">
        <v>19</v>
      </c>
      <c r="IC51" s="71" t="s">
        <v>19</v>
      </c>
      <c r="ID51" s="71" t="s">
        <v>19</v>
      </c>
      <c r="IE51" s="71" t="s">
        <v>19</v>
      </c>
      <c r="IF51" s="71" t="s">
        <v>19</v>
      </c>
      <c r="IG51" s="71" t="s">
        <v>19</v>
      </c>
      <c r="IH51" s="71" t="s">
        <v>19</v>
      </c>
      <c r="II51" s="71" t="s">
        <v>19</v>
      </c>
      <c r="IJ51" s="71" t="s">
        <v>19</v>
      </c>
      <c r="IK51" s="71" t="s">
        <v>19</v>
      </c>
      <c r="IL51" s="71" t="s">
        <v>19</v>
      </c>
      <c r="IM51" s="71" t="s">
        <v>19</v>
      </c>
      <c r="IN51" s="71" t="s">
        <v>19</v>
      </c>
      <c r="IO51" s="71" t="s">
        <v>19</v>
      </c>
      <c r="IP51" s="71" t="s">
        <v>19</v>
      </c>
      <c r="IQ51" s="71" t="s">
        <v>19</v>
      </c>
      <c r="IR51" s="71" t="s">
        <v>19</v>
      </c>
      <c r="IS51" s="71" t="s">
        <v>19</v>
      </c>
      <c r="IT51" s="71" t="s">
        <v>19</v>
      </c>
      <c r="IU51" s="71" t="s">
        <v>19</v>
      </c>
      <c r="IV51" s="71" t="s">
        <v>19</v>
      </c>
      <c r="IW51" s="71" t="s">
        <v>19</v>
      </c>
      <c r="IX51" s="71" t="s">
        <v>19</v>
      </c>
      <c r="IY51" s="71" t="s">
        <v>19</v>
      </c>
      <c r="IZ51" s="71" t="s">
        <v>19</v>
      </c>
      <c r="JA51" s="71" t="s">
        <v>19</v>
      </c>
      <c r="JB51" s="71" t="s">
        <v>19</v>
      </c>
      <c r="JC51" s="71" t="s">
        <v>19</v>
      </c>
      <c r="JD51" s="71" t="s">
        <v>19</v>
      </c>
      <c r="JE51" s="71" t="s">
        <v>19</v>
      </c>
      <c r="JF51" s="71" t="s">
        <v>19</v>
      </c>
      <c r="JG51" s="71" t="s">
        <v>19</v>
      </c>
      <c r="JH51" s="71" t="s">
        <v>19</v>
      </c>
      <c r="JI51" s="71" t="s">
        <v>19</v>
      </c>
      <c r="JJ51" s="71" t="s">
        <v>19</v>
      </c>
      <c r="JK51" s="71" t="s">
        <v>19</v>
      </c>
      <c r="JL51" s="71" t="s">
        <v>19</v>
      </c>
      <c r="JM51" s="71" t="s">
        <v>19</v>
      </c>
      <c r="JN51" s="71" t="s">
        <v>19</v>
      </c>
      <c r="JO51" s="71" t="s">
        <v>19</v>
      </c>
      <c r="JP51" s="71" t="s">
        <v>19</v>
      </c>
      <c r="JQ51" s="71" t="s">
        <v>19</v>
      </c>
      <c r="JR51" s="71" t="s">
        <v>19</v>
      </c>
      <c r="JS51" s="71" t="s">
        <v>19</v>
      </c>
      <c r="JT51" s="71" t="s">
        <v>19</v>
      </c>
      <c r="JU51" s="71" t="s">
        <v>19</v>
      </c>
      <c r="JV51" s="71" t="s">
        <v>19</v>
      </c>
      <c r="JW51" s="71" t="s">
        <v>19</v>
      </c>
      <c r="JX51" s="71" t="s">
        <v>19</v>
      </c>
      <c r="JY51" s="71" t="s">
        <v>19</v>
      </c>
      <c r="JZ51" s="71" t="s">
        <v>19</v>
      </c>
      <c r="KA51" s="71" t="s">
        <v>19</v>
      </c>
      <c r="KB51" s="71" t="s">
        <v>19</v>
      </c>
      <c r="KC51" s="71" t="s">
        <v>19</v>
      </c>
      <c r="KD51" s="71" t="s">
        <v>19</v>
      </c>
      <c r="KE51" s="71" t="s">
        <v>19</v>
      </c>
      <c r="KF51" s="71" t="s">
        <v>19</v>
      </c>
      <c r="KG51" s="71" t="s">
        <v>19</v>
      </c>
      <c r="KH51" s="71" t="s">
        <v>19</v>
      </c>
      <c r="KI51" s="71" t="s">
        <v>19</v>
      </c>
      <c r="KJ51" s="71" t="s">
        <v>19</v>
      </c>
      <c r="KK51" s="71" t="s">
        <v>19</v>
      </c>
      <c r="KL51" s="71" t="s">
        <v>19</v>
      </c>
      <c r="KM51" s="71" t="s">
        <v>19</v>
      </c>
      <c r="KN51" s="71" t="s">
        <v>19</v>
      </c>
      <c r="KO51" s="71" t="s">
        <v>19</v>
      </c>
      <c r="KP51" s="71" t="s">
        <v>19</v>
      </c>
      <c r="KQ51" s="71" t="s">
        <v>19</v>
      </c>
      <c r="KR51" s="71" t="s">
        <v>19</v>
      </c>
      <c r="KS51" s="71" t="s">
        <v>19</v>
      </c>
      <c r="KT51" s="71" t="s">
        <v>19</v>
      </c>
      <c r="KU51" s="71" t="s">
        <v>19</v>
      </c>
      <c r="KV51" s="71" t="s">
        <v>19</v>
      </c>
      <c r="KW51" s="71" t="s">
        <v>19</v>
      </c>
      <c r="KX51" s="71" t="s">
        <v>19</v>
      </c>
      <c r="KY51" s="71" t="s">
        <v>19</v>
      </c>
      <c r="KZ51" s="71" t="s">
        <v>19</v>
      </c>
      <c r="LA51" s="71" t="s">
        <v>19</v>
      </c>
      <c r="LB51" s="71" t="s">
        <v>19</v>
      </c>
      <c r="LC51" s="71" t="s">
        <v>19</v>
      </c>
      <c r="LD51" s="71" t="s">
        <v>19</v>
      </c>
      <c r="LE51" s="71" t="s">
        <v>19</v>
      </c>
      <c r="LF51" s="71" t="s">
        <v>19</v>
      </c>
      <c r="LG51" s="71" t="s">
        <v>19</v>
      </c>
      <c r="LH51" s="71" t="s">
        <v>19</v>
      </c>
      <c r="LI51" s="71" t="s">
        <v>19</v>
      </c>
      <c r="LJ51" s="71" t="s">
        <v>19</v>
      </c>
      <c r="LK51" s="71" t="s">
        <v>19</v>
      </c>
      <c r="LL51" s="71" t="s">
        <v>19</v>
      </c>
      <c r="LM51" s="71" t="s">
        <v>19</v>
      </c>
      <c r="LN51" s="71" t="s">
        <v>19</v>
      </c>
      <c r="LO51" s="71" t="s">
        <v>19</v>
      </c>
      <c r="LP51" s="71" t="s">
        <v>19</v>
      </c>
      <c r="LQ51" s="71" t="s">
        <v>19</v>
      </c>
      <c r="LR51" s="71" t="s">
        <v>19</v>
      </c>
      <c r="LS51" s="71" t="s">
        <v>19</v>
      </c>
      <c r="LT51" s="71" t="s">
        <v>19</v>
      </c>
      <c r="LU51" s="71" t="s">
        <v>19</v>
      </c>
      <c r="LV51" s="71" t="s">
        <v>19</v>
      </c>
      <c r="LW51" s="71" t="s">
        <v>19</v>
      </c>
      <c r="LX51" s="71" t="s">
        <v>19</v>
      </c>
      <c r="LY51" s="71" t="s">
        <v>19</v>
      </c>
      <c r="LZ51" s="71" t="s">
        <v>19</v>
      </c>
      <c r="MA51" s="71" t="s">
        <v>19</v>
      </c>
      <c r="MB51" s="71" t="s">
        <v>19</v>
      </c>
      <c r="MC51" s="71" t="s">
        <v>19</v>
      </c>
      <c r="MD51" s="71" t="s">
        <v>19</v>
      </c>
      <c r="ME51" s="71" t="s">
        <v>19</v>
      </c>
      <c r="MF51" s="71" t="s">
        <v>19</v>
      </c>
      <c r="MG51" s="71" t="s">
        <v>19</v>
      </c>
      <c r="MH51" s="71" t="s">
        <v>19</v>
      </c>
      <c r="MI51" s="71" t="s">
        <v>19</v>
      </c>
      <c r="MJ51" s="71" t="s">
        <v>19</v>
      </c>
      <c r="MK51" s="71" t="s">
        <v>19</v>
      </c>
      <c r="ML51" s="71" t="s">
        <v>19</v>
      </c>
      <c r="MM51" s="71" t="s">
        <v>19</v>
      </c>
      <c r="MN51" s="71" t="s">
        <v>19</v>
      </c>
      <c r="MO51" s="71" t="s">
        <v>19</v>
      </c>
      <c r="MP51" s="71" t="s">
        <v>19</v>
      </c>
      <c r="MQ51" s="71" t="s">
        <v>19</v>
      </c>
      <c r="MR51" s="71" t="s">
        <v>19</v>
      </c>
      <c r="MS51" s="71" t="s">
        <v>19</v>
      </c>
      <c r="MT51" s="71" t="s">
        <v>19</v>
      </c>
      <c r="MU51" s="71" t="s">
        <v>19</v>
      </c>
      <c r="MV51" s="71" t="s">
        <v>19</v>
      </c>
      <c r="MW51" s="71" t="s">
        <v>19</v>
      </c>
      <c r="MX51" s="71" t="s">
        <v>19</v>
      </c>
      <c r="MY51" s="71" t="s">
        <v>19</v>
      </c>
      <c r="MZ51" s="71" t="s">
        <v>19</v>
      </c>
      <c r="NA51" s="71" t="s">
        <v>19</v>
      </c>
      <c r="NB51" s="71" t="s">
        <v>19</v>
      </c>
      <c r="NC51" s="71" t="s">
        <v>19</v>
      </c>
      <c r="ND51" s="71" t="s">
        <v>19</v>
      </c>
      <c r="NE51" s="71" t="s">
        <v>19</v>
      </c>
      <c r="NF51" s="71" t="s">
        <v>19</v>
      </c>
      <c r="NG51" s="71" t="s">
        <v>19</v>
      </c>
      <c r="NH51" s="71" t="s">
        <v>19</v>
      </c>
      <c r="NI51" s="71" t="s">
        <v>19</v>
      </c>
      <c r="NJ51" s="71" t="s">
        <v>19</v>
      </c>
      <c r="NK51" s="71" t="s">
        <v>19</v>
      </c>
      <c r="NL51" s="71" t="s">
        <v>19</v>
      </c>
      <c r="NM51" s="71" t="s">
        <v>19</v>
      </c>
      <c r="NN51" s="71" t="s">
        <v>19</v>
      </c>
      <c r="NO51" s="71" t="s">
        <v>19</v>
      </c>
      <c r="NP51" s="71" t="s">
        <v>19</v>
      </c>
      <c r="NQ51" s="71" t="s">
        <v>19</v>
      </c>
      <c r="NR51" s="71" t="s">
        <v>19</v>
      </c>
      <c r="NS51" s="71" t="s">
        <v>19</v>
      </c>
      <c r="NT51" s="71" t="s">
        <v>19</v>
      </c>
      <c r="NU51" s="71" t="s">
        <v>19</v>
      </c>
      <c r="NV51" s="71" t="s">
        <v>19</v>
      </c>
      <c r="NW51" s="71" t="s">
        <v>19</v>
      </c>
      <c r="NX51" s="71" t="s">
        <v>19</v>
      </c>
      <c r="NY51" s="71" t="s">
        <v>19</v>
      </c>
      <c r="NZ51" s="71" t="s">
        <v>19</v>
      </c>
      <c r="OA51" s="71" t="s">
        <v>19</v>
      </c>
      <c r="OB51" s="71" t="s">
        <v>19</v>
      </c>
      <c r="OC51" s="71" t="s">
        <v>19</v>
      </c>
      <c r="OD51" s="71" t="s">
        <v>19</v>
      </c>
      <c r="OE51" s="71" t="s">
        <v>19</v>
      </c>
      <c r="OF51" s="71" t="s">
        <v>19</v>
      </c>
      <c r="OG51" s="71" t="s">
        <v>19</v>
      </c>
      <c r="OH51" s="71" t="s">
        <v>19</v>
      </c>
      <c r="OI51" s="71" t="s">
        <v>19</v>
      </c>
      <c r="OJ51" s="71" t="s">
        <v>19</v>
      </c>
      <c r="OK51" s="71" t="s">
        <v>19</v>
      </c>
      <c r="OL51" s="71" t="s">
        <v>19</v>
      </c>
      <c r="OM51" s="71" t="s">
        <v>19</v>
      </c>
      <c r="ON51" s="71" t="s">
        <v>19</v>
      </c>
      <c r="OO51" s="71" t="s">
        <v>19</v>
      </c>
      <c r="OP51" s="71" t="s">
        <v>19</v>
      </c>
      <c r="OQ51" s="71" t="s">
        <v>19</v>
      </c>
      <c r="OR51" s="71" t="s">
        <v>19</v>
      </c>
      <c r="OS51" s="71" t="s">
        <v>19</v>
      </c>
      <c r="OT51" s="71" t="s">
        <v>19</v>
      </c>
      <c r="OU51" s="71" t="s">
        <v>19</v>
      </c>
      <c r="OV51" s="71" t="s">
        <v>19</v>
      </c>
      <c r="OW51" s="71" t="s">
        <v>19</v>
      </c>
      <c r="OX51" s="71" t="s">
        <v>19</v>
      </c>
      <c r="OY51" s="71" t="s">
        <v>19</v>
      </c>
      <c r="OZ51" s="71" t="s">
        <v>19</v>
      </c>
      <c r="PA51" s="71" t="s">
        <v>19</v>
      </c>
      <c r="PB51" s="71" t="s">
        <v>19</v>
      </c>
      <c r="PC51" s="71" t="s">
        <v>19</v>
      </c>
      <c r="PD51" s="71" t="s">
        <v>19</v>
      </c>
      <c r="PE51" s="71" t="s">
        <v>19</v>
      </c>
      <c r="PF51" s="71" t="s">
        <v>19</v>
      </c>
      <c r="PG51" s="71" t="s">
        <v>19</v>
      </c>
      <c r="PH51" s="71" t="s">
        <v>19</v>
      </c>
      <c r="PI51" s="71" t="s">
        <v>19</v>
      </c>
      <c r="PJ51" s="71" t="s">
        <v>19</v>
      </c>
      <c r="PK51" s="71" t="s">
        <v>19</v>
      </c>
      <c r="PL51" s="71" t="s">
        <v>19</v>
      </c>
      <c r="PM51" s="71" t="s">
        <v>19</v>
      </c>
      <c r="PN51" s="71" t="s">
        <v>19</v>
      </c>
      <c r="PO51" s="71" t="s">
        <v>19</v>
      </c>
      <c r="PP51" s="71" t="s">
        <v>19</v>
      </c>
      <c r="PQ51" s="71" t="s">
        <v>19</v>
      </c>
      <c r="PR51" s="71" t="s">
        <v>19</v>
      </c>
      <c r="PS51" s="71" t="s">
        <v>19</v>
      </c>
      <c r="PT51" s="71" t="s">
        <v>19</v>
      </c>
      <c r="PU51" s="71" t="s">
        <v>19</v>
      </c>
      <c r="PV51" s="71" t="s">
        <v>19</v>
      </c>
      <c r="PW51" s="71" t="s">
        <v>19</v>
      </c>
      <c r="PX51" s="71" t="s">
        <v>19</v>
      </c>
      <c r="PY51" s="71" t="s">
        <v>19</v>
      </c>
      <c r="PZ51" s="71" t="s">
        <v>19</v>
      </c>
      <c r="QA51" s="71" t="s">
        <v>19</v>
      </c>
      <c r="QB51" s="71" t="s">
        <v>19</v>
      </c>
      <c r="QC51" s="71" t="s">
        <v>19</v>
      </c>
      <c r="QD51" s="71" t="s">
        <v>19</v>
      </c>
      <c r="QE51" s="71" t="s">
        <v>19</v>
      </c>
      <c r="QF51" s="71" t="s">
        <v>19</v>
      </c>
      <c r="QG51" s="71" t="s">
        <v>19</v>
      </c>
      <c r="QH51" s="71" t="s">
        <v>19</v>
      </c>
      <c r="QI51" s="71" t="s">
        <v>19</v>
      </c>
      <c r="QJ51" s="71" t="s">
        <v>19</v>
      </c>
      <c r="QK51" s="71" t="s">
        <v>19</v>
      </c>
      <c r="QL51" s="71" t="s">
        <v>19</v>
      </c>
      <c r="QM51" s="71" t="s">
        <v>19</v>
      </c>
      <c r="QN51" s="71" t="s">
        <v>19</v>
      </c>
      <c r="QO51" s="71" t="s">
        <v>19</v>
      </c>
      <c r="QP51" s="71" t="s">
        <v>19</v>
      </c>
      <c r="QQ51" s="71" t="s">
        <v>19</v>
      </c>
      <c r="QR51" s="71" t="s">
        <v>19</v>
      </c>
      <c r="QS51" s="71" t="s">
        <v>19</v>
      </c>
      <c r="QT51" s="71" t="s">
        <v>19</v>
      </c>
      <c r="QU51" s="71" t="s">
        <v>19</v>
      </c>
      <c r="QV51" s="71" t="s">
        <v>19</v>
      </c>
      <c r="QW51" s="71" t="s">
        <v>19</v>
      </c>
      <c r="QX51" s="71" t="s">
        <v>19</v>
      </c>
      <c r="QY51" s="71" t="s">
        <v>19</v>
      </c>
      <c r="QZ51" s="71" t="s">
        <v>19</v>
      </c>
      <c r="RA51" s="71" t="s">
        <v>19</v>
      </c>
      <c r="RB51" s="71" t="s">
        <v>19</v>
      </c>
      <c r="RC51" s="71" t="s">
        <v>19</v>
      </c>
      <c r="RD51" s="71" t="s">
        <v>19</v>
      </c>
      <c r="RE51" s="71" t="s">
        <v>19</v>
      </c>
      <c r="RF51" s="71" t="s">
        <v>19</v>
      </c>
      <c r="RG51" s="71" t="s">
        <v>19</v>
      </c>
      <c r="RH51" s="71" t="s">
        <v>19</v>
      </c>
      <c r="RI51" s="71" t="s">
        <v>19</v>
      </c>
      <c r="RJ51" s="71" t="s">
        <v>19</v>
      </c>
      <c r="RK51" s="71" t="s">
        <v>19</v>
      </c>
      <c r="RL51" s="71" t="s">
        <v>19</v>
      </c>
      <c r="RM51" s="71" t="s">
        <v>19</v>
      </c>
      <c r="RN51" s="71" t="s">
        <v>19</v>
      </c>
      <c r="RO51" s="71" t="s">
        <v>19</v>
      </c>
      <c r="RP51" s="71" t="s">
        <v>19</v>
      </c>
      <c r="RQ51" s="71" t="s">
        <v>19</v>
      </c>
      <c r="RR51" s="71" t="s">
        <v>19</v>
      </c>
      <c r="RS51" s="71" t="s">
        <v>19</v>
      </c>
      <c r="RT51" s="71" t="s">
        <v>19</v>
      </c>
      <c r="RU51" s="71" t="s">
        <v>19</v>
      </c>
      <c r="RV51" s="71" t="s">
        <v>19</v>
      </c>
      <c r="RW51" s="71" t="s">
        <v>19</v>
      </c>
      <c r="RX51" s="71" t="s">
        <v>19</v>
      </c>
      <c r="RY51" s="71" t="s">
        <v>19</v>
      </c>
      <c r="RZ51" s="71" t="s">
        <v>19</v>
      </c>
      <c r="SA51" s="71" t="s">
        <v>19</v>
      </c>
      <c r="SB51" s="71" t="s">
        <v>19</v>
      </c>
      <c r="SC51" s="71" t="s">
        <v>19</v>
      </c>
      <c r="SD51" s="71" t="s">
        <v>19</v>
      </c>
      <c r="SE51" s="71" t="s">
        <v>19</v>
      </c>
      <c r="SF51" s="71" t="s">
        <v>19</v>
      </c>
      <c r="SG51" s="71" t="s">
        <v>19</v>
      </c>
      <c r="SH51" s="71" t="s">
        <v>19</v>
      </c>
      <c r="SI51" s="71" t="s">
        <v>19</v>
      </c>
      <c r="SJ51" s="71" t="s">
        <v>19</v>
      </c>
      <c r="SK51" s="71" t="s">
        <v>19</v>
      </c>
      <c r="SL51" s="71" t="s">
        <v>19</v>
      </c>
      <c r="SM51" s="71" t="s">
        <v>19</v>
      </c>
      <c r="SN51" s="71" t="s">
        <v>19</v>
      </c>
      <c r="SO51" s="71" t="s">
        <v>19</v>
      </c>
      <c r="SP51" s="71" t="s">
        <v>19</v>
      </c>
      <c r="SQ51" s="71" t="s">
        <v>19</v>
      </c>
      <c r="SR51" s="71" t="s">
        <v>19</v>
      </c>
      <c r="SS51" s="71" t="s">
        <v>19</v>
      </c>
      <c r="ST51" s="71" t="s">
        <v>19</v>
      </c>
      <c r="SU51" s="71" t="s">
        <v>19</v>
      </c>
      <c r="SV51" s="71" t="s">
        <v>19</v>
      </c>
      <c r="SW51" s="71" t="s">
        <v>19</v>
      </c>
      <c r="SX51" s="71" t="s">
        <v>19</v>
      </c>
      <c r="SY51" s="71" t="s">
        <v>19</v>
      </c>
      <c r="SZ51" s="71" t="s">
        <v>19</v>
      </c>
      <c r="TA51" s="71" t="s">
        <v>19</v>
      </c>
      <c r="TB51" s="71" t="s">
        <v>19</v>
      </c>
      <c r="TC51" s="71" t="s">
        <v>19</v>
      </c>
      <c r="TD51" s="71" t="s">
        <v>19</v>
      </c>
      <c r="TE51" s="71" t="s">
        <v>19</v>
      </c>
      <c r="TF51" s="71" t="s">
        <v>19</v>
      </c>
      <c r="TG51" s="71" t="s">
        <v>19</v>
      </c>
      <c r="TH51" s="71" t="s">
        <v>19</v>
      </c>
      <c r="TI51" s="71" t="s">
        <v>19</v>
      </c>
      <c r="TJ51" s="71" t="s">
        <v>19</v>
      </c>
      <c r="TK51" s="71" t="s">
        <v>19</v>
      </c>
      <c r="TL51" s="71" t="s">
        <v>19</v>
      </c>
      <c r="TM51" s="71" t="s">
        <v>19</v>
      </c>
      <c r="TN51" s="71" t="s">
        <v>19</v>
      </c>
      <c r="TO51" s="71" t="s">
        <v>19</v>
      </c>
      <c r="TP51" s="71" t="s">
        <v>19</v>
      </c>
      <c r="TQ51" s="71" t="s">
        <v>19</v>
      </c>
      <c r="TR51" s="71" t="s">
        <v>19</v>
      </c>
      <c r="TS51" s="71" t="s">
        <v>19</v>
      </c>
      <c r="TT51" s="71" t="s">
        <v>19</v>
      </c>
      <c r="TU51" s="71" t="s">
        <v>19</v>
      </c>
      <c r="TV51" s="71" t="s">
        <v>19</v>
      </c>
      <c r="TW51" s="71" t="s">
        <v>19</v>
      </c>
      <c r="TX51" s="71" t="s">
        <v>19</v>
      </c>
      <c r="TY51" s="71" t="s">
        <v>19</v>
      </c>
      <c r="TZ51" s="71" t="s">
        <v>19</v>
      </c>
      <c r="UA51" s="71" t="s">
        <v>19</v>
      </c>
      <c r="UB51" s="71" t="s">
        <v>19</v>
      </c>
      <c r="UC51" s="71" t="s">
        <v>19</v>
      </c>
      <c r="UD51" s="71" t="s">
        <v>19</v>
      </c>
      <c r="UE51" s="71" t="s">
        <v>19</v>
      </c>
      <c r="UF51" s="71" t="s">
        <v>19</v>
      </c>
      <c r="UG51" s="71" t="s">
        <v>19</v>
      </c>
      <c r="UH51" s="71" t="s">
        <v>19</v>
      </c>
      <c r="UI51" s="71" t="s">
        <v>19</v>
      </c>
      <c r="UJ51" s="71" t="s">
        <v>19</v>
      </c>
      <c r="UK51" s="71" t="s">
        <v>19</v>
      </c>
      <c r="UL51" s="71" t="s">
        <v>19</v>
      </c>
      <c r="UM51" s="71" t="s">
        <v>19</v>
      </c>
      <c r="UN51" s="71" t="s">
        <v>19</v>
      </c>
      <c r="UO51" s="71" t="s">
        <v>19</v>
      </c>
      <c r="UP51" s="71" t="s">
        <v>19</v>
      </c>
      <c r="UQ51" s="71" t="s">
        <v>19</v>
      </c>
      <c r="UR51" s="71" t="s">
        <v>19</v>
      </c>
      <c r="US51" s="71" t="s">
        <v>19</v>
      </c>
      <c r="UT51" s="71" t="s">
        <v>19</v>
      </c>
      <c r="UU51" s="71" t="s">
        <v>19</v>
      </c>
      <c r="UV51" s="71" t="s">
        <v>19</v>
      </c>
      <c r="UW51" s="71" t="s">
        <v>19</v>
      </c>
      <c r="UX51" s="71" t="s">
        <v>19</v>
      </c>
      <c r="UY51" s="71" t="s">
        <v>19</v>
      </c>
      <c r="UZ51" s="71" t="s">
        <v>19</v>
      </c>
      <c r="VA51" s="71" t="s">
        <v>19</v>
      </c>
      <c r="VB51" s="71" t="s">
        <v>19</v>
      </c>
      <c r="VC51" s="71" t="s">
        <v>19</v>
      </c>
      <c r="VD51" s="71" t="s">
        <v>19</v>
      </c>
      <c r="VE51" s="71" t="s">
        <v>19</v>
      </c>
      <c r="VF51" s="71" t="s">
        <v>19</v>
      </c>
      <c r="VG51" s="71" t="s">
        <v>19</v>
      </c>
      <c r="VH51" s="71" t="s">
        <v>19</v>
      </c>
      <c r="VI51" s="71" t="s">
        <v>19</v>
      </c>
      <c r="VJ51" s="71" t="s">
        <v>19</v>
      </c>
      <c r="VK51" s="71" t="s">
        <v>19</v>
      </c>
      <c r="VL51" s="71" t="s">
        <v>19</v>
      </c>
      <c r="VM51" s="71" t="s">
        <v>19</v>
      </c>
      <c r="VN51" s="71" t="s">
        <v>19</v>
      </c>
      <c r="VO51" s="71" t="s">
        <v>19</v>
      </c>
      <c r="VP51" s="71" t="s">
        <v>19</v>
      </c>
      <c r="VQ51" s="71" t="s">
        <v>19</v>
      </c>
      <c r="VR51" s="71" t="s">
        <v>19</v>
      </c>
      <c r="VS51" s="71" t="s">
        <v>19</v>
      </c>
      <c r="VT51" s="71" t="s">
        <v>19</v>
      </c>
      <c r="VU51" s="71" t="s">
        <v>19</v>
      </c>
      <c r="VV51" s="71" t="s">
        <v>19</v>
      </c>
      <c r="VW51" s="71" t="s">
        <v>19</v>
      </c>
      <c r="VX51" s="71" t="s">
        <v>19</v>
      </c>
      <c r="VY51" s="71" t="s">
        <v>19</v>
      </c>
      <c r="VZ51" s="71" t="s">
        <v>19</v>
      </c>
      <c r="WA51" s="71" t="s">
        <v>19</v>
      </c>
      <c r="WB51" s="71" t="s">
        <v>19</v>
      </c>
      <c r="WC51" s="71" t="s">
        <v>19</v>
      </c>
      <c r="WD51" s="71" t="s">
        <v>19</v>
      </c>
      <c r="WE51" s="71" t="s">
        <v>19</v>
      </c>
      <c r="WF51" s="71" t="s">
        <v>19</v>
      </c>
      <c r="WG51" s="71" t="s">
        <v>19</v>
      </c>
      <c r="WH51" s="71" t="s">
        <v>19</v>
      </c>
      <c r="WI51" s="71" t="s">
        <v>19</v>
      </c>
      <c r="WJ51" s="71" t="s">
        <v>19</v>
      </c>
      <c r="WK51" s="71" t="s">
        <v>19</v>
      </c>
      <c r="WL51" s="71" t="s">
        <v>19</v>
      </c>
      <c r="WM51" s="71" t="s">
        <v>19</v>
      </c>
      <c r="WN51" s="71" t="s">
        <v>19</v>
      </c>
      <c r="WO51" s="71" t="s">
        <v>19</v>
      </c>
      <c r="WP51" s="71" t="s">
        <v>19</v>
      </c>
      <c r="WQ51" s="71" t="s">
        <v>19</v>
      </c>
      <c r="WR51" s="71" t="s">
        <v>19</v>
      </c>
      <c r="WS51" s="71" t="s">
        <v>19</v>
      </c>
      <c r="WT51" s="71" t="s">
        <v>19</v>
      </c>
      <c r="WU51" s="71" t="s">
        <v>19</v>
      </c>
      <c r="WV51" s="71" t="s">
        <v>19</v>
      </c>
      <c r="WW51" s="71" t="s">
        <v>19</v>
      </c>
      <c r="WX51" s="71" t="s">
        <v>19</v>
      </c>
      <c r="WY51" s="71" t="s">
        <v>19</v>
      </c>
      <c r="WZ51" s="71" t="s">
        <v>19</v>
      </c>
      <c r="XA51" s="71" t="s">
        <v>19</v>
      </c>
      <c r="XB51" s="71" t="s">
        <v>19</v>
      </c>
      <c r="XC51" s="71" t="s">
        <v>19</v>
      </c>
      <c r="XD51" s="71" t="s">
        <v>19</v>
      </c>
      <c r="XE51" s="71" t="s">
        <v>19</v>
      </c>
      <c r="XF51" s="71" t="s">
        <v>19</v>
      </c>
      <c r="XG51" s="71" t="s">
        <v>19</v>
      </c>
      <c r="XH51" s="71" t="s">
        <v>19</v>
      </c>
      <c r="XI51" s="71" t="s">
        <v>19</v>
      </c>
      <c r="XJ51" s="71" t="s">
        <v>19</v>
      </c>
      <c r="XK51" s="71" t="s">
        <v>19</v>
      </c>
      <c r="XL51" s="71" t="s">
        <v>19</v>
      </c>
      <c r="XM51" s="71" t="s">
        <v>19</v>
      </c>
      <c r="XN51" s="71" t="s">
        <v>19</v>
      </c>
      <c r="XO51" s="71" t="s">
        <v>19</v>
      </c>
      <c r="XP51" s="71" t="s">
        <v>19</v>
      </c>
      <c r="XQ51" s="71" t="s">
        <v>19</v>
      </c>
      <c r="XR51" s="71" t="s">
        <v>19</v>
      </c>
      <c r="XS51" s="71" t="s">
        <v>19</v>
      </c>
      <c r="XT51" s="71" t="s">
        <v>19</v>
      </c>
      <c r="XU51" s="71" t="s">
        <v>19</v>
      </c>
      <c r="XV51" s="71" t="s">
        <v>19</v>
      </c>
      <c r="XW51" s="71" t="s">
        <v>19</v>
      </c>
      <c r="XX51" s="71" t="s">
        <v>19</v>
      </c>
      <c r="XY51" s="71" t="s">
        <v>19</v>
      </c>
      <c r="XZ51" s="71" t="s">
        <v>19</v>
      </c>
      <c r="YA51" s="71" t="s">
        <v>19</v>
      </c>
      <c r="YB51" s="71" t="s">
        <v>19</v>
      </c>
      <c r="YC51" s="71" t="s">
        <v>19</v>
      </c>
      <c r="YD51" s="71" t="s">
        <v>19</v>
      </c>
      <c r="YE51" s="71" t="s">
        <v>19</v>
      </c>
      <c r="YF51" s="71" t="s">
        <v>19</v>
      </c>
      <c r="YG51" s="71" t="s">
        <v>19</v>
      </c>
      <c r="YH51" s="71" t="s">
        <v>19</v>
      </c>
      <c r="YI51" s="71" t="s">
        <v>19</v>
      </c>
      <c r="YJ51" s="71" t="s">
        <v>19</v>
      </c>
      <c r="YK51" s="71" t="s">
        <v>19</v>
      </c>
      <c r="YL51" s="71" t="s">
        <v>19</v>
      </c>
      <c r="YM51" s="71" t="s">
        <v>19</v>
      </c>
      <c r="YN51" s="71" t="s">
        <v>19</v>
      </c>
      <c r="YO51" s="71" t="s">
        <v>19</v>
      </c>
      <c r="YP51" s="71" t="s">
        <v>19</v>
      </c>
      <c r="YQ51" s="71" t="s">
        <v>19</v>
      </c>
      <c r="YR51" s="71" t="s">
        <v>19</v>
      </c>
      <c r="YS51" s="71" t="s">
        <v>19</v>
      </c>
      <c r="YT51" s="71" t="s">
        <v>19</v>
      </c>
      <c r="YU51" s="71" t="s">
        <v>19</v>
      </c>
      <c r="YV51" s="71" t="s">
        <v>19</v>
      </c>
      <c r="YW51" s="71" t="s">
        <v>19</v>
      </c>
      <c r="YX51" s="71" t="s">
        <v>19</v>
      </c>
      <c r="YY51" s="71" t="s">
        <v>19</v>
      </c>
      <c r="YZ51" s="71" t="s">
        <v>19</v>
      </c>
      <c r="ZA51" s="71" t="s">
        <v>19</v>
      </c>
      <c r="ZB51" s="71" t="s">
        <v>19</v>
      </c>
      <c r="ZC51" s="71" t="s">
        <v>19</v>
      </c>
      <c r="ZD51" s="71" t="s">
        <v>19</v>
      </c>
      <c r="ZE51" s="71" t="s">
        <v>19</v>
      </c>
      <c r="ZF51" s="71" t="s">
        <v>19</v>
      </c>
      <c r="ZG51" s="71" t="s">
        <v>19</v>
      </c>
      <c r="ZH51" s="71" t="s">
        <v>19</v>
      </c>
      <c r="ZI51" s="71" t="s">
        <v>19</v>
      </c>
      <c r="ZJ51" s="71" t="s">
        <v>19</v>
      </c>
      <c r="ZK51" s="71" t="s">
        <v>19</v>
      </c>
      <c r="ZL51" s="71" t="s">
        <v>19</v>
      </c>
      <c r="ZM51" s="71" t="s">
        <v>19</v>
      </c>
      <c r="ZN51" s="71" t="s">
        <v>19</v>
      </c>
      <c r="ZO51" s="71" t="s">
        <v>19</v>
      </c>
      <c r="ZP51" s="71" t="s">
        <v>19</v>
      </c>
      <c r="ZQ51" s="71" t="s">
        <v>19</v>
      </c>
      <c r="ZR51" s="71" t="s">
        <v>19</v>
      </c>
      <c r="ZS51" s="71" t="s">
        <v>19</v>
      </c>
      <c r="ZT51" s="71" t="s">
        <v>19</v>
      </c>
      <c r="ZU51" s="71" t="s">
        <v>19</v>
      </c>
      <c r="ZV51" s="71" t="s">
        <v>19</v>
      </c>
      <c r="ZW51" s="71" t="s">
        <v>19</v>
      </c>
      <c r="ZX51" s="71" t="s">
        <v>19</v>
      </c>
      <c r="ZY51" s="71" t="s">
        <v>19</v>
      </c>
      <c r="ZZ51" s="71" t="s">
        <v>19</v>
      </c>
      <c r="AAA51" s="71" t="s">
        <v>19</v>
      </c>
      <c r="AAB51" s="71" t="s">
        <v>19</v>
      </c>
      <c r="AAC51" s="71" t="s">
        <v>19</v>
      </c>
      <c r="AAD51" s="71" t="s">
        <v>19</v>
      </c>
      <c r="AAE51" s="71" t="s">
        <v>19</v>
      </c>
      <c r="AAF51" s="71" t="s">
        <v>19</v>
      </c>
      <c r="AAG51" s="71" t="s">
        <v>19</v>
      </c>
      <c r="AAH51" s="71" t="s">
        <v>19</v>
      </c>
      <c r="AAI51" s="71" t="s">
        <v>19</v>
      </c>
      <c r="AAJ51" s="71" t="s">
        <v>19</v>
      </c>
      <c r="AAK51" s="71" t="s">
        <v>19</v>
      </c>
      <c r="AAL51" s="71" t="s">
        <v>19</v>
      </c>
      <c r="AAM51" s="71" t="s">
        <v>19</v>
      </c>
      <c r="AAN51" s="71" t="s">
        <v>19</v>
      </c>
      <c r="AAO51" s="71" t="s">
        <v>19</v>
      </c>
      <c r="AAP51" s="71" t="s">
        <v>19</v>
      </c>
      <c r="AAQ51" s="71" t="s">
        <v>19</v>
      </c>
      <c r="AAR51" s="71" t="s">
        <v>19</v>
      </c>
      <c r="AAS51" s="71" t="s">
        <v>19</v>
      </c>
      <c r="AAT51" s="71" t="s">
        <v>19</v>
      </c>
      <c r="AAU51" s="71" t="s">
        <v>19</v>
      </c>
      <c r="AAV51" s="71" t="s">
        <v>19</v>
      </c>
      <c r="AAW51" s="71" t="s">
        <v>19</v>
      </c>
      <c r="AAX51" s="71" t="s">
        <v>19</v>
      </c>
      <c r="AAY51" s="71" t="s">
        <v>19</v>
      </c>
      <c r="AAZ51" s="71" t="s">
        <v>19</v>
      </c>
      <c r="ABA51" s="71" t="s">
        <v>19</v>
      </c>
      <c r="ABB51" s="71" t="s">
        <v>19</v>
      </c>
      <c r="ABC51" s="71" t="s">
        <v>19</v>
      </c>
      <c r="ABD51" s="71" t="s">
        <v>19</v>
      </c>
      <c r="ABE51" s="71" t="s">
        <v>19</v>
      </c>
      <c r="ABF51" s="71" t="s">
        <v>19</v>
      </c>
      <c r="ABG51" s="71" t="s">
        <v>19</v>
      </c>
      <c r="ABH51" s="71" t="s">
        <v>19</v>
      </c>
      <c r="ABI51" s="71" t="s">
        <v>19</v>
      </c>
      <c r="ABJ51" s="71" t="s">
        <v>19</v>
      </c>
      <c r="ABK51" s="71" t="s">
        <v>19</v>
      </c>
      <c r="ABL51" s="71" t="s">
        <v>19</v>
      </c>
      <c r="ABM51" s="71" t="s">
        <v>19</v>
      </c>
      <c r="ABN51" s="71" t="s">
        <v>19</v>
      </c>
      <c r="ABO51" s="71" t="s">
        <v>19</v>
      </c>
      <c r="ABP51" s="71" t="s">
        <v>19</v>
      </c>
      <c r="ABQ51" s="71" t="s">
        <v>19</v>
      </c>
      <c r="ABR51" s="71" t="s">
        <v>19</v>
      </c>
      <c r="ABS51" s="71" t="s">
        <v>19</v>
      </c>
      <c r="ABT51" s="71" t="s">
        <v>19</v>
      </c>
      <c r="ABU51" s="71" t="s">
        <v>19</v>
      </c>
      <c r="ABV51" s="71" t="s">
        <v>19</v>
      </c>
      <c r="ABW51" s="71" t="s">
        <v>19</v>
      </c>
      <c r="ABX51" s="71" t="s">
        <v>19</v>
      </c>
      <c r="ABY51" s="71" t="s">
        <v>19</v>
      </c>
      <c r="ABZ51" s="71" t="s">
        <v>19</v>
      </c>
      <c r="ACA51" s="71" t="s">
        <v>19</v>
      </c>
      <c r="ACB51" s="71" t="s">
        <v>19</v>
      </c>
      <c r="ACC51" s="71" t="s">
        <v>19</v>
      </c>
      <c r="ACD51" s="71" t="s">
        <v>19</v>
      </c>
      <c r="ACE51" s="71" t="s">
        <v>19</v>
      </c>
      <c r="ACF51" s="71" t="s">
        <v>19</v>
      </c>
      <c r="ACG51" s="71" t="s">
        <v>19</v>
      </c>
      <c r="ACH51" s="71" t="s">
        <v>19</v>
      </c>
      <c r="ACI51" s="71" t="s">
        <v>19</v>
      </c>
      <c r="ACJ51" s="71" t="s">
        <v>19</v>
      </c>
      <c r="ACK51" s="71" t="s">
        <v>19</v>
      </c>
      <c r="ACL51" s="71" t="s">
        <v>19</v>
      </c>
      <c r="ACM51" s="71" t="s">
        <v>19</v>
      </c>
      <c r="ACN51" s="71" t="s">
        <v>19</v>
      </c>
      <c r="ACO51" s="71" t="s">
        <v>19</v>
      </c>
      <c r="ACP51" s="71" t="s">
        <v>19</v>
      </c>
      <c r="ACQ51" s="71" t="s">
        <v>19</v>
      </c>
      <c r="ACR51" s="71" t="s">
        <v>19</v>
      </c>
      <c r="ACS51" s="71" t="s">
        <v>19</v>
      </c>
      <c r="ACT51" s="71" t="s">
        <v>19</v>
      </c>
      <c r="ACU51" s="71" t="s">
        <v>19</v>
      </c>
      <c r="ACV51" s="71" t="s">
        <v>19</v>
      </c>
      <c r="ACW51" s="71" t="s">
        <v>19</v>
      </c>
      <c r="ACX51" s="71" t="s">
        <v>19</v>
      </c>
      <c r="ACY51" s="71" t="s">
        <v>19</v>
      </c>
      <c r="ACZ51" s="71" t="s">
        <v>19</v>
      </c>
      <c r="ADA51" s="71" t="s">
        <v>19</v>
      </c>
      <c r="ADB51" s="71" t="s">
        <v>19</v>
      </c>
      <c r="ADC51" s="71" t="s">
        <v>19</v>
      </c>
      <c r="ADD51" s="71" t="s">
        <v>19</v>
      </c>
      <c r="ADE51" s="71" t="s">
        <v>19</v>
      </c>
      <c r="ADF51" s="71" t="s">
        <v>19</v>
      </c>
      <c r="ADG51" s="71" t="s">
        <v>19</v>
      </c>
      <c r="ADH51" s="71" t="s">
        <v>19</v>
      </c>
      <c r="ADI51" s="71" t="s">
        <v>19</v>
      </c>
      <c r="ADJ51" s="71" t="s">
        <v>19</v>
      </c>
      <c r="ADK51" s="71" t="s">
        <v>19</v>
      </c>
      <c r="ADL51" s="71" t="s">
        <v>19</v>
      </c>
      <c r="ADM51" s="71" t="s">
        <v>19</v>
      </c>
      <c r="ADN51" s="71" t="s">
        <v>19</v>
      </c>
      <c r="ADO51" s="71" t="s">
        <v>19</v>
      </c>
      <c r="ADP51" s="71" t="s">
        <v>19</v>
      </c>
      <c r="ADQ51" s="71" t="s">
        <v>19</v>
      </c>
      <c r="ADR51" s="71" t="s">
        <v>19</v>
      </c>
      <c r="ADS51" s="71" t="s">
        <v>19</v>
      </c>
      <c r="ADT51" s="71" t="s">
        <v>19</v>
      </c>
      <c r="ADU51" s="71" t="s">
        <v>19</v>
      </c>
      <c r="ADV51" s="71" t="s">
        <v>19</v>
      </c>
      <c r="ADW51" s="71" t="s">
        <v>19</v>
      </c>
      <c r="ADX51" s="71" t="s">
        <v>19</v>
      </c>
      <c r="ADY51" s="71" t="s">
        <v>19</v>
      </c>
      <c r="ADZ51" s="71" t="s">
        <v>19</v>
      </c>
      <c r="AEA51" s="71" t="s">
        <v>19</v>
      </c>
      <c r="AEB51" s="71" t="s">
        <v>19</v>
      </c>
      <c r="AEC51" s="71" t="s">
        <v>19</v>
      </c>
      <c r="AED51" s="71" t="s">
        <v>19</v>
      </c>
      <c r="AEE51" s="71" t="s">
        <v>19</v>
      </c>
      <c r="AEF51" s="71" t="s">
        <v>19</v>
      </c>
      <c r="AEG51" s="71" t="s">
        <v>19</v>
      </c>
      <c r="AEH51" s="71" t="s">
        <v>19</v>
      </c>
      <c r="AEI51" s="71" t="s">
        <v>19</v>
      </c>
      <c r="AEJ51" s="71" t="s">
        <v>19</v>
      </c>
      <c r="AEK51" s="71" t="s">
        <v>19</v>
      </c>
      <c r="AEL51" s="71" t="s">
        <v>19</v>
      </c>
      <c r="AEM51" s="71" t="s">
        <v>19</v>
      </c>
      <c r="AEN51" s="71" t="s">
        <v>19</v>
      </c>
      <c r="AEO51" s="71" t="s">
        <v>19</v>
      </c>
      <c r="AEP51" s="71" t="s">
        <v>19</v>
      </c>
      <c r="AEQ51" s="71" t="s">
        <v>19</v>
      </c>
      <c r="AER51" s="71" t="s">
        <v>19</v>
      </c>
      <c r="AES51" s="71" t="s">
        <v>19</v>
      </c>
      <c r="AET51" s="71" t="s">
        <v>19</v>
      </c>
      <c r="AEU51" s="71" t="s">
        <v>19</v>
      </c>
      <c r="AEV51" s="71" t="s">
        <v>19</v>
      </c>
      <c r="AEW51" s="71" t="s">
        <v>19</v>
      </c>
      <c r="AEX51" s="71" t="s">
        <v>19</v>
      </c>
      <c r="AEY51" s="71" t="s">
        <v>19</v>
      </c>
      <c r="AEZ51" s="71" t="s">
        <v>19</v>
      </c>
      <c r="AFA51" s="71" t="s">
        <v>19</v>
      </c>
      <c r="AFB51" s="71" t="s">
        <v>19</v>
      </c>
      <c r="AFC51" s="71" t="s">
        <v>19</v>
      </c>
      <c r="AFD51" s="71" t="s">
        <v>19</v>
      </c>
      <c r="AFE51" s="71" t="s">
        <v>19</v>
      </c>
      <c r="AFF51" s="71" t="s">
        <v>19</v>
      </c>
      <c r="AFG51" s="71" t="s">
        <v>19</v>
      </c>
      <c r="AFH51" s="71" t="s">
        <v>19</v>
      </c>
      <c r="AFI51" s="71" t="s">
        <v>19</v>
      </c>
      <c r="AFJ51" s="71" t="s">
        <v>19</v>
      </c>
      <c r="AFK51" s="71" t="s">
        <v>19</v>
      </c>
      <c r="AFL51" s="71" t="s">
        <v>19</v>
      </c>
      <c r="AFM51" s="71" t="s">
        <v>19</v>
      </c>
      <c r="AFN51" s="71" t="s">
        <v>19</v>
      </c>
      <c r="AFO51" s="71" t="s">
        <v>19</v>
      </c>
      <c r="AFP51" s="71" t="s">
        <v>19</v>
      </c>
      <c r="AFQ51" s="71" t="s">
        <v>19</v>
      </c>
      <c r="AFR51" s="71" t="s">
        <v>19</v>
      </c>
      <c r="AFS51" s="71" t="s">
        <v>19</v>
      </c>
      <c r="AFT51" s="71" t="s">
        <v>19</v>
      </c>
      <c r="AFU51" s="71" t="s">
        <v>19</v>
      </c>
      <c r="AFV51" s="71" t="s">
        <v>19</v>
      </c>
      <c r="AFW51" s="71" t="s">
        <v>19</v>
      </c>
      <c r="AFX51" s="71" t="s">
        <v>19</v>
      </c>
      <c r="AFY51" s="71" t="s">
        <v>19</v>
      </c>
      <c r="AFZ51" s="71" t="s">
        <v>19</v>
      </c>
      <c r="AGA51" s="71" t="s">
        <v>19</v>
      </c>
      <c r="AGB51" s="71" t="s">
        <v>19</v>
      </c>
      <c r="AGC51" s="71" t="s">
        <v>19</v>
      </c>
      <c r="AGD51" s="71" t="s">
        <v>19</v>
      </c>
      <c r="AGE51" s="71" t="s">
        <v>19</v>
      </c>
      <c r="AGF51" s="71" t="s">
        <v>19</v>
      </c>
      <c r="AGG51" s="71" t="s">
        <v>19</v>
      </c>
      <c r="AGH51" s="71" t="s">
        <v>19</v>
      </c>
      <c r="AGI51" s="71" t="s">
        <v>19</v>
      </c>
      <c r="AGJ51" s="71" t="s">
        <v>19</v>
      </c>
      <c r="AGK51" s="71" t="s">
        <v>19</v>
      </c>
      <c r="AGL51" s="71" t="s">
        <v>19</v>
      </c>
      <c r="AGM51" s="71" t="s">
        <v>19</v>
      </c>
      <c r="AGN51" s="71" t="s">
        <v>19</v>
      </c>
      <c r="AGO51" s="71" t="s">
        <v>19</v>
      </c>
      <c r="AGP51" s="71" t="s">
        <v>19</v>
      </c>
      <c r="AGQ51" s="71" t="s">
        <v>19</v>
      </c>
      <c r="AGR51" s="71" t="s">
        <v>19</v>
      </c>
      <c r="AGS51" s="71" t="s">
        <v>19</v>
      </c>
      <c r="AGT51" s="71" t="s">
        <v>19</v>
      </c>
      <c r="AGU51" s="71" t="s">
        <v>19</v>
      </c>
      <c r="AGV51" s="71" t="s">
        <v>19</v>
      </c>
      <c r="AGW51" s="71" t="s">
        <v>19</v>
      </c>
      <c r="AGX51" s="71" t="s">
        <v>19</v>
      </c>
      <c r="AGY51" s="71" t="s">
        <v>19</v>
      </c>
      <c r="AGZ51" s="71" t="s">
        <v>19</v>
      </c>
      <c r="AHA51" s="71" t="s">
        <v>19</v>
      </c>
      <c r="AHB51" s="71" t="s">
        <v>19</v>
      </c>
      <c r="AHC51" s="71" t="s">
        <v>19</v>
      </c>
      <c r="AHD51" s="71" t="s">
        <v>19</v>
      </c>
      <c r="AHE51" s="71" t="s">
        <v>19</v>
      </c>
      <c r="AHF51" s="71" t="s">
        <v>19</v>
      </c>
      <c r="AHG51" s="71" t="s">
        <v>19</v>
      </c>
      <c r="AHH51" s="71" t="s">
        <v>19</v>
      </c>
      <c r="AHI51" s="71" t="s">
        <v>19</v>
      </c>
      <c r="AHJ51" s="71" t="s">
        <v>19</v>
      </c>
      <c r="AHK51" s="71" t="s">
        <v>19</v>
      </c>
      <c r="AHL51" s="71" t="s">
        <v>19</v>
      </c>
      <c r="AHM51" s="71" t="s">
        <v>19</v>
      </c>
      <c r="AHN51" s="71" t="s">
        <v>19</v>
      </c>
      <c r="AHO51" s="71" t="s">
        <v>19</v>
      </c>
      <c r="AHP51" s="71" t="s">
        <v>19</v>
      </c>
      <c r="AHQ51" s="71" t="s">
        <v>19</v>
      </c>
      <c r="AHR51" s="71" t="s">
        <v>19</v>
      </c>
      <c r="AHS51" s="71" t="s">
        <v>19</v>
      </c>
      <c r="AHT51" s="71" t="s">
        <v>19</v>
      </c>
      <c r="AHU51" s="71" t="s">
        <v>19</v>
      </c>
      <c r="AHV51" s="71" t="s">
        <v>19</v>
      </c>
      <c r="AHW51" s="71" t="s">
        <v>19</v>
      </c>
      <c r="AHX51" s="71" t="s">
        <v>19</v>
      </c>
      <c r="AHY51" s="71" t="s">
        <v>19</v>
      </c>
      <c r="AHZ51" s="71" t="s">
        <v>19</v>
      </c>
      <c r="AIA51" s="71" t="s">
        <v>19</v>
      </c>
      <c r="AIB51" s="71" t="s">
        <v>19</v>
      </c>
      <c r="AIC51" s="71" t="s">
        <v>19</v>
      </c>
      <c r="AID51" s="71" t="s">
        <v>19</v>
      </c>
      <c r="AIE51" s="71" t="s">
        <v>19</v>
      </c>
      <c r="AIF51" s="71" t="s">
        <v>19</v>
      </c>
      <c r="AIG51" s="71" t="s">
        <v>19</v>
      </c>
      <c r="AIH51" s="71" t="s">
        <v>19</v>
      </c>
      <c r="AII51" s="71" t="s">
        <v>19</v>
      </c>
      <c r="AIJ51" s="71" t="s">
        <v>19</v>
      </c>
      <c r="AIK51" s="71" t="s">
        <v>19</v>
      </c>
      <c r="AIL51" s="71" t="s">
        <v>19</v>
      </c>
      <c r="AIM51" s="71" t="s">
        <v>19</v>
      </c>
      <c r="AIN51" s="71" t="s">
        <v>19</v>
      </c>
      <c r="AIO51" s="71" t="s">
        <v>19</v>
      </c>
      <c r="AIP51" s="71" t="s">
        <v>19</v>
      </c>
      <c r="AIQ51" s="71" t="s">
        <v>19</v>
      </c>
      <c r="AIR51" s="71" t="s">
        <v>19</v>
      </c>
      <c r="AIS51" s="71" t="s">
        <v>19</v>
      </c>
      <c r="AIT51" s="71" t="s">
        <v>19</v>
      </c>
      <c r="AIU51" s="71" t="s">
        <v>19</v>
      </c>
      <c r="AIV51" s="71" t="s">
        <v>19</v>
      </c>
      <c r="AIW51" s="71" t="s">
        <v>19</v>
      </c>
      <c r="AIX51" s="71" t="s">
        <v>19</v>
      </c>
      <c r="AIY51" s="71" t="s">
        <v>19</v>
      </c>
      <c r="AIZ51" s="71" t="s">
        <v>19</v>
      </c>
      <c r="AJA51" s="71" t="s">
        <v>19</v>
      </c>
      <c r="AJB51" s="71" t="s">
        <v>19</v>
      </c>
      <c r="AJC51" s="71" t="s">
        <v>19</v>
      </c>
      <c r="AJD51" s="71" t="s">
        <v>19</v>
      </c>
      <c r="AJE51" s="71" t="s">
        <v>19</v>
      </c>
      <c r="AJF51" s="71" t="s">
        <v>19</v>
      </c>
      <c r="AJG51" s="71" t="s">
        <v>19</v>
      </c>
      <c r="AJH51" s="71" t="s">
        <v>19</v>
      </c>
      <c r="AJI51" s="71" t="s">
        <v>19</v>
      </c>
      <c r="AJJ51" s="71" t="s">
        <v>19</v>
      </c>
      <c r="AJK51" s="71" t="s">
        <v>19</v>
      </c>
      <c r="AJL51" s="71" t="s">
        <v>19</v>
      </c>
      <c r="AJM51" s="71" t="s">
        <v>19</v>
      </c>
      <c r="AJN51" s="71" t="s">
        <v>19</v>
      </c>
      <c r="AJO51" s="71" t="s">
        <v>19</v>
      </c>
      <c r="AJP51" s="71" t="s">
        <v>19</v>
      </c>
      <c r="AJQ51" s="71" t="s">
        <v>19</v>
      </c>
      <c r="AJR51" s="71" t="s">
        <v>19</v>
      </c>
      <c r="AJS51" s="71" t="s">
        <v>19</v>
      </c>
      <c r="AJT51" s="71" t="s">
        <v>19</v>
      </c>
      <c r="AJU51" s="71" t="s">
        <v>19</v>
      </c>
      <c r="AJV51" s="71" t="s">
        <v>19</v>
      </c>
      <c r="AJW51" s="71" t="s">
        <v>19</v>
      </c>
      <c r="AJX51" s="71" t="s">
        <v>19</v>
      </c>
      <c r="AJY51" s="71" t="s">
        <v>19</v>
      </c>
      <c r="AJZ51" s="71" t="s">
        <v>19</v>
      </c>
      <c r="AKA51" s="71" t="s">
        <v>19</v>
      </c>
      <c r="AKB51" s="71" t="s">
        <v>19</v>
      </c>
      <c r="AKC51" s="71" t="s">
        <v>19</v>
      </c>
      <c r="AKD51" s="71" t="s">
        <v>19</v>
      </c>
      <c r="AKE51" s="71" t="s">
        <v>19</v>
      </c>
      <c r="AKF51" s="71" t="s">
        <v>19</v>
      </c>
      <c r="AKG51" s="71" t="s">
        <v>19</v>
      </c>
      <c r="AKH51" s="71" t="s">
        <v>19</v>
      </c>
      <c r="AKI51" s="71" t="s">
        <v>19</v>
      </c>
      <c r="AKJ51" s="71" t="s">
        <v>19</v>
      </c>
      <c r="AKK51" s="71" t="s">
        <v>19</v>
      </c>
      <c r="AKL51" s="71" t="s">
        <v>19</v>
      </c>
      <c r="AKM51" s="71" t="s">
        <v>19</v>
      </c>
      <c r="AKN51" s="71" t="s">
        <v>19</v>
      </c>
      <c r="AKO51" s="71" t="s">
        <v>19</v>
      </c>
      <c r="AKP51" s="71" t="s">
        <v>19</v>
      </c>
      <c r="AKQ51" s="71" t="s">
        <v>19</v>
      </c>
      <c r="AKR51" s="71" t="s">
        <v>19</v>
      </c>
      <c r="AKS51" s="71" t="s">
        <v>19</v>
      </c>
      <c r="AKT51" s="71" t="s">
        <v>19</v>
      </c>
      <c r="AKU51" s="71" t="s">
        <v>19</v>
      </c>
      <c r="AKV51" s="71" t="s">
        <v>19</v>
      </c>
      <c r="AKW51" s="71" t="s">
        <v>19</v>
      </c>
      <c r="AKX51" s="71" t="s">
        <v>19</v>
      </c>
      <c r="AKY51" s="71" t="s">
        <v>19</v>
      </c>
      <c r="AKZ51" s="71" t="s">
        <v>19</v>
      </c>
      <c r="ALA51" s="71" t="s">
        <v>19</v>
      </c>
      <c r="ALB51" s="71" t="s">
        <v>19</v>
      </c>
      <c r="ALC51" s="71" t="s">
        <v>19</v>
      </c>
      <c r="ALD51" s="71" t="s">
        <v>19</v>
      </c>
      <c r="ALE51" s="71" t="s">
        <v>19</v>
      </c>
      <c r="ALF51" s="71" t="s">
        <v>19</v>
      </c>
      <c r="ALG51" s="71" t="s">
        <v>19</v>
      </c>
      <c r="ALH51" s="71" t="s">
        <v>19</v>
      </c>
      <c r="ALI51" s="71" t="s">
        <v>19</v>
      </c>
      <c r="ALJ51" s="71" t="s">
        <v>19</v>
      </c>
      <c r="ALK51" s="71" t="s">
        <v>19</v>
      </c>
      <c r="ALL51" s="71" t="s">
        <v>19</v>
      </c>
      <c r="ALM51" s="71" t="s">
        <v>19</v>
      </c>
      <c r="ALN51" s="71" t="s">
        <v>19</v>
      </c>
      <c r="ALO51" s="71" t="s">
        <v>19</v>
      </c>
      <c r="ALP51" s="71" t="s">
        <v>19</v>
      </c>
      <c r="ALQ51" s="71" t="s">
        <v>19</v>
      </c>
      <c r="ALR51" s="71" t="s">
        <v>19</v>
      </c>
      <c r="ALS51" s="71" t="s">
        <v>19</v>
      </c>
      <c r="ALT51" s="71" t="s">
        <v>19</v>
      </c>
      <c r="ALU51" s="71" t="s">
        <v>19</v>
      </c>
      <c r="ALV51" s="71" t="s">
        <v>19</v>
      </c>
      <c r="ALW51" s="71" t="s">
        <v>19</v>
      </c>
      <c r="ALX51" s="71" t="s">
        <v>19</v>
      </c>
      <c r="ALY51" s="71" t="s">
        <v>19</v>
      </c>
      <c r="ALZ51" s="71" t="s">
        <v>19</v>
      </c>
      <c r="AMA51" s="71" t="s">
        <v>19</v>
      </c>
      <c r="AMB51" s="71" t="s">
        <v>19</v>
      </c>
      <c r="AMC51" s="71" t="s">
        <v>19</v>
      </c>
      <c r="AMD51" s="71" t="s">
        <v>19</v>
      </c>
      <c r="AME51" s="71" t="s">
        <v>19</v>
      </c>
      <c r="AMF51" s="71" t="s">
        <v>19</v>
      </c>
      <c r="AMG51" s="71" t="s">
        <v>19</v>
      </c>
      <c r="AMH51" s="71" t="s">
        <v>19</v>
      </c>
      <c r="AMI51" s="71" t="s">
        <v>19</v>
      </c>
      <c r="AMJ51" s="71" t="s">
        <v>19</v>
      </c>
    </row>
    <row r="52" spans="1:1024" ht="69.95" customHeight="1">
      <c r="A52" s="10"/>
      <c r="B52" s="42">
        <v>45082</v>
      </c>
      <c r="C52" s="48">
        <v>0.45833333333333331</v>
      </c>
      <c r="D52" s="49" t="s">
        <v>129</v>
      </c>
      <c r="E52" s="49" t="s">
        <v>41</v>
      </c>
      <c r="F52" s="49" t="s">
        <v>11</v>
      </c>
      <c r="G52" s="49" t="s">
        <v>12</v>
      </c>
      <c r="H52" s="50" t="s">
        <v>13</v>
      </c>
      <c r="I52" s="51" t="s">
        <v>22</v>
      </c>
      <c r="J52" s="52" t="s">
        <v>19</v>
      </c>
      <c r="K52" s="10"/>
      <c r="L52" s="10"/>
      <c r="M52" s="10"/>
      <c r="N52" s="10"/>
    </row>
    <row r="53" spans="1:1024" ht="69.95" customHeight="1">
      <c r="A53" s="10"/>
      <c r="B53" s="42">
        <v>45082</v>
      </c>
      <c r="C53" s="48">
        <v>0.45833333333333331</v>
      </c>
      <c r="D53" s="49" t="s">
        <v>130</v>
      </c>
      <c r="E53" s="49" t="s">
        <v>52</v>
      </c>
      <c r="F53" s="49" t="s">
        <v>11</v>
      </c>
      <c r="G53" s="49" t="s">
        <v>131</v>
      </c>
      <c r="H53" s="50" t="s">
        <v>13</v>
      </c>
      <c r="I53" s="53" t="s">
        <v>53</v>
      </c>
      <c r="J53" s="52" t="s">
        <v>19</v>
      </c>
      <c r="K53" s="10"/>
      <c r="L53" s="10"/>
      <c r="M53" s="10"/>
      <c r="N53" s="10"/>
    </row>
    <row r="54" spans="1:1024" s="57" customFormat="1" ht="69.95" customHeight="1">
      <c r="A54" s="58"/>
      <c r="B54" s="78">
        <v>45082</v>
      </c>
      <c r="C54" s="79">
        <v>0.45833333333333331</v>
      </c>
      <c r="D54" s="80" t="s">
        <v>132</v>
      </c>
      <c r="E54" s="80" t="s">
        <v>31</v>
      </c>
      <c r="F54" s="80" t="s">
        <v>11</v>
      </c>
      <c r="G54" s="80" t="s">
        <v>32</v>
      </c>
      <c r="H54" s="81" t="s">
        <v>33</v>
      </c>
      <c r="I54" s="82" t="s">
        <v>34</v>
      </c>
      <c r="J54" s="83" t="s">
        <v>19</v>
      </c>
      <c r="K54" s="58"/>
      <c r="L54" s="58"/>
      <c r="M54" s="58"/>
      <c r="N54" s="58"/>
    </row>
    <row r="55" spans="1:1024" ht="69.95" customHeight="1">
      <c r="A55" s="71" t="s">
        <v>19</v>
      </c>
      <c r="B55" s="72">
        <v>45082</v>
      </c>
      <c r="C55" s="73">
        <v>0.45833333333333331</v>
      </c>
      <c r="D55" s="74" t="s">
        <v>133</v>
      </c>
      <c r="E55" s="74" t="s">
        <v>17</v>
      </c>
      <c r="F55" s="74" t="s">
        <v>11</v>
      </c>
      <c r="G55" s="74" t="s">
        <v>12</v>
      </c>
      <c r="H55" s="75" t="s">
        <v>13</v>
      </c>
      <c r="I55" s="76" t="s">
        <v>18</v>
      </c>
      <c r="J55" s="77" t="s">
        <v>19</v>
      </c>
      <c r="K55" s="71" t="s">
        <v>19</v>
      </c>
      <c r="L55" s="71" t="s">
        <v>19</v>
      </c>
      <c r="M55" s="71" t="s">
        <v>19</v>
      </c>
      <c r="N55" s="71" t="s">
        <v>19</v>
      </c>
      <c r="O55" s="71" t="s">
        <v>19</v>
      </c>
      <c r="P55" s="71" t="s">
        <v>19</v>
      </c>
      <c r="Q55" s="71" t="s">
        <v>19</v>
      </c>
      <c r="R55" s="71" t="s">
        <v>19</v>
      </c>
      <c r="S55" s="71" t="s">
        <v>19</v>
      </c>
      <c r="T55" s="71" t="s">
        <v>19</v>
      </c>
      <c r="U55" s="71" t="s">
        <v>19</v>
      </c>
      <c r="V55" s="71" t="s">
        <v>19</v>
      </c>
      <c r="W55" s="71" t="s">
        <v>19</v>
      </c>
      <c r="X55" s="71" t="s">
        <v>19</v>
      </c>
      <c r="Y55" s="71" t="s">
        <v>19</v>
      </c>
      <c r="Z55" s="71" t="s">
        <v>19</v>
      </c>
      <c r="AA55" s="71" t="s">
        <v>19</v>
      </c>
      <c r="AB55" s="71" t="s">
        <v>19</v>
      </c>
      <c r="AC55" s="71" t="s">
        <v>19</v>
      </c>
      <c r="AD55" s="71" t="s">
        <v>19</v>
      </c>
      <c r="AE55" s="71" t="s">
        <v>19</v>
      </c>
      <c r="AF55" s="71" t="s">
        <v>19</v>
      </c>
      <c r="AG55" s="71" t="s">
        <v>19</v>
      </c>
      <c r="AH55" s="71" t="s">
        <v>19</v>
      </c>
      <c r="AI55" s="71" t="s">
        <v>19</v>
      </c>
      <c r="AJ55" s="71" t="s">
        <v>19</v>
      </c>
      <c r="AK55" s="71" t="s">
        <v>19</v>
      </c>
      <c r="AL55" s="71" t="s">
        <v>19</v>
      </c>
      <c r="AM55" s="71" t="s">
        <v>19</v>
      </c>
      <c r="AN55" s="71" t="s">
        <v>19</v>
      </c>
      <c r="AO55" s="71" t="s">
        <v>19</v>
      </c>
      <c r="AP55" s="71" t="s">
        <v>19</v>
      </c>
      <c r="AQ55" s="71" t="s">
        <v>19</v>
      </c>
      <c r="AR55" s="71" t="s">
        <v>19</v>
      </c>
      <c r="AS55" s="71" t="s">
        <v>19</v>
      </c>
      <c r="AT55" s="71" t="s">
        <v>19</v>
      </c>
      <c r="AU55" s="71" t="s">
        <v>19</v>
      </c>
      <c r="AV55" s="71" t="s">
        <v>19</v>
      </c>
      <c r="AW55" s="71" t="s">
        <v>19</v>
      </c>
      <c r="AX55" s="71" t="s">
        <v>19</v>
      </c>
      <c r="AY55" s="71" t="s">
        <v>19</v>
      </c>
      <c r="AZ55" s="71" t="s">
        <v>19</v>
      </c>
      <c r="BA55" s="71" t="s">
        <v>19</v>
      </c>
      <c r="BB55" s="71" t="s">
        <v>19</v>
      </c>
      <c r="BC55" s="71" t="s">
        <v>19</v>
      </c>
      <c r="BD55" s="71" t="s">
        <v>19</v>
      </c>
      <c r="BE55" s="71" t="s">
        <v>19</v>
      </c>
      <c r="BF55" s="71" t="s">
        <v>19</v>
      </c>
      <c r="BG55" s="71" t="s">
        <v>19</v>
      </c>
      <c r="BH55" s="71" t="s">
        <v>19</v>
      </c>
      <c r="BI55" s="71" t="s">
        <v>19</v>
      </c>
      <c r="BJ55" s="71" t="s">
        <v>19</v>
      </c>
      <c r="BK55" s="71" t="s">
        <v>19</v>
      </c>
      <c r="BL55" s="71" t="s">
        <v>19</v>
      </c>
      <c r="BM55" s="71" t="s">
        <v>19</v>
      </c>
      <c r="BN55" s="71" t="s">
        <v>19</v>
      </c>
      <c r="BO55" s="71" t="s">
        <v>19</v>
      </c>
      <c r="BP55" s="71" t="s">
        <v>19</v>
      </c>
      <c r="BQ55" s="71" t="s">
        <v>19</v>
      </c>
      <c r="BR55" s="71" t="s">
        <v>19</v>
      </c>
      <c r="BS55" s="71" t="s">
        <v>19</v>
      </c>
      <c r="BT55" s="71" t="s">
        <v>19</v>
      </c>
      <c r="BU55" s="71" t="s">
        <v>19</v>
      </c>
      <c r="BV55" s="71" t="s">
        <v>19</v>
      </c>
      <c r="BW55" s="71" t="s">
        <v>19</v>
      </c>
      <c r="BX55" s="71" t="s">
        <v>19</v>
      </c>
      <c r="BY55" s="71" t="s">
        <v>19</v>
      </c>
      <c r="BZ55" s="71" t="s">
        <v>19</v>
      </c>
      <c r="CA55" s="71" t="s">
        <v>19</v>
      </c>
      <c r="CB55" s="71" t="s">
        <v>19</v>
      </c>
      <c r="CC55" s="71" t="s">
        <v>19</v>
      </c>
      <c r="CD55" s="71" t="s">
        <v>19</v>
      </c>
      <c r="CE55" s="71" t="s">
        <v>19</v>
      </c>
      <c r="CF55" s="71" t="s">
        <v>19</v>
      </c>
      <c r="CG55" s="71" t="s">
        <v>19</v>
      </c>
      <c r="CH55" s="71" t="s">
        <v>19</v>
      </c>
      <c r="CI55" s="71" t="s">
        <v>19</v>
      </c>
      <c r="CJ55" s="71" t="s">
        <v>19</v>
      </c>
      <c r="CK55" s="71" t="s">
        <v>19</v>
      </c>
      <c r="CL55" s="71" t="s">
        <v>19</v>
      </c>
      <c r="CM55" s="71" t="s">
        <v>19</v>
      </c>
      <c r="CN55" s="71" t="s">
        <v>19</v>
      </c>
      <c r="CO55" s="71" t="s">
        <v>19</v>
      </c>
      <c r="CP55" s="71" t="s">
        <v>19</v>
      </c>
      <c r="CQ55" s="71" t="s">
        <v>19</v>
      </c>
      <c r="CR55" s="71" t="s">
        <v>19</v>
      </c>
      <c r="CS55" s="71" t="s">
        <v>19</v>
      </c>
      <c r="CT55" s="71" t="s">
        <v>19</v>
      </c>
      <c r="CU55" s="71" t="s">
        <v>19</v>
      </c>
      <c r="CV55" s="71" t="s">
        <v>19</v>
      </c>
      <c r="CW55" s="71" t="s">
        <v>19</v>
      </c>
      <c r="CX55" s="71" t="s">
        <v>19</v>
      </c>
      <c r="CY55" s="71" t="s">
        <v>19</v>
      </c>
      <c r="CZ55" s="71" t="s">
        <v>19</v>
      </c>
      <c r="DA55" s="71" t="s">
        <v>19</v>
      </c>
      <c r="DB55" s="71" t="s">
        <v>19</v>
      </c>
      <c r="DC55" s="71" t="s">
        <v>19</v>
      </c>
      <c r="DD55" s="71" t="s">
        <v>19</v>
      </c>
      <c r="DE55" s="71" t="s">
        <v>19</v>
      </c>
      <c r="DF55" s="71" t="s">
        <v>19</v>
      </c>
      <c r="DG55" s="71" t="s">
        <v>19</v>
      </c>
      <c r="DH55" s="71" t="s">
        <v>19</v>
      </c>
      <c r="DI55" s="71" t="s">
        <v>19</v>
      </c>
      <c r="DJ55" s="71" t="s">
        <v>19</v>
      </c>
      <c r="DK55" s="71" t="s">
        <v>19</v>
      </c>
      <c r="DL55" s="71" t="s">
        <v>19</v>
      </c>
      <c r="DM55" s="71" t="s">
        <v>19</v>
      </c>
      <c r="DN55" s="71" t="s">
        <v>19</v>
      </c>
      <c r="DO55" s="71" t="s">
        <v>19</v>
      </c>
      <c r="DP55" s="71" t="s">
        <v>19</v>
      </c>
      <c r="DQ55" s="71" t="s">
        <v>19</v>
      </c>
      <c r="DR55" s="71" t="s">
        <v>19</v>
      </c>
      <c r="DS55" s="71" t="s">
        <v>19</v>
      </c>
      <c r="DT55" s="71" t="s">
        <v>19</v>
      </c>
      <c r="DU55" s="71" t="s">
        <v>19</v>
      </c>
      <c r="DV55" s="71" t="s">
        <v>19</v>
      </c>
      <c r="DW55" s="71" t="s">
        <v>19</v>
      </c>
      <c r="DX55" s="71" t="s">
        <v>19</v>
      </c>
      <c r="DY55" s="71" t="s">
        <v>19</v>
      </c>
      <c r="DZ55" s="71" t="s">
        <v>19</v>
      </c>
      <c r="EA55" s="71" t="s">
        <v>19</v>
      </c>
      <c r="EB55" s="71" t="s">
        <v>19</v>
      </c>
      <c r="EC55" s="71" t="s">
        <v>19</v>
      </c>
      <c r="ED55" s="71" t="s">
        <v>19</v>
      </c>
      <c r="EE55" s="71" t="s">
        <v>19</v>
      </c>
      <c r="EF55" s="71" t="s">
        <v>19</v>
      </c>
      <c r="EG55" s="71" t="s">
        <v>19</v>
      </c>
      <c r="EH55" s="71" t="s">
        <v>19</v>
      </c>
      <c r="EI55" s="71" t="s">
        <v>19</v>
      </c>
      <c r="EJ55" s="71" t="s">
        <v>19</v>
      </c>
      <c r="EK55" s="71" t="s">
        <v>19</v>
      </c>
      <c r="EL55" s="71" t="s">
        <v>19</v>
      </c>
      <c r="EM55" s="71" t="s">
        <v>19</v>
      </c>
      <c r="EN55" s="71" t="s">
        <v>19</v>
      </c>
      <c r="EO55" s="71" t="s">
        <v>19</v>
      </c>
      <c r="EP55" s="71" t="s">
        <v>19</v>
      </c>
      <c r="EQ55" s="71" t="s">
        <v>19</v>
      </c>
      <c r="ER55" s="71" t="s">
        <v>19</v>
      </c>
      <c r="ES55" s="71" t="s">
        <v>19</v>
      </c>
      <c r="ET55" s="71" t="s">
        <v>19</v>
      </c>
      <c r="EU55" s="71" t="s">
        <v>19</v>
      </c>
      <c r="EV55" s="71" t="s">
        <v>19</v>
      </c>
      <c r="EW55" s="71" t="s">
        <v>19</v>
      </c>
      <c r="EX55" s="71" t="s">
        <v>19</v>
      </c>
      <c r="EY55" s="71" t="s">
        <v>19</v>
      </c>
      <c r="EZ55" s="71" t="s">
        <v>19</v>
      </c>
      <c r="FA55" s="71" t="s">
        <v>19</v>
      </c>
      <c r="FB55" s="71" t="s">
        <v>19</v>
      </c>
      <c r="FC55" s="71" t="s">
        <v>19</v>
      </c>
      <c r="FD55" s="71" t="s">
        <v>19</v>
      </c>
      <c r="FE55" s="71" t="s">
        <v>19</v>
      </c>
      <c r="FF55" s="71" t="s">
        <v>19</v>
      </c>
      <c r="FG55" s="71" t="s">
        <v>19</v>
      </c>
      <c r="FH55" s="71" t="s">
        <v>19</v>
      </c>
      <c r="FI55" s="71" t="s">
        <v>19</v>
      </c>
      <c r="FJ55" s="71" t="s">
        <v>19</v>
      </c>
      <c r="FK55" s="71" t="s">
        <v>19</v>
      </c>
      <c r="FL55" s="71" t="s">
        <v>19</v>
      </c>
      <c r="FM55" s="71" t="s">
        <v>19</v>
      </c>
      <c r="FN55" s="71" t="s">
        <v>19</v>
      </c>
      <c r="FO55" s="71" t="s">
        <v>19</v>
      </c>
      <c r="FP55" s="71" t="s">
        <v>19</v>
      </c>
      <c r="FQ55" s="71" t="s">
        <v>19</v>
      </c>
      <c r="FR55" s="71" t="s">
        <v>19</v>
      </c>
      <c r="FS55" s="71" t="s">
        <v>19</v>
      </c>
      <c r="FT55" s="71" t="s">
        <v>19</v>
      </c>
      <c r="FU55" s="71" t="s">
        <v>19</v>
      </c>
      <c r="FV55" s="71" t="s">
        <v>19</v>
      </c>
      <c r="FW55" s="71" t="s">
        <v>19</v>
      </c>
      <c r="FX55" s="71" t="s">
        <v>19</v>
      </c>
      <c r="FY55" s="71" t="s">
        <v>19</v>
      </c>
      <c r="FZ55" s="71" t="s">
        <v>19</v>
      </c>
      <c r="GA55" s="71" t="s">
        <v>19</v>
      </c>
      <c r="GB55" s="71" t="s">
        <v>19</v>
      </c>
      <c r="GC55" s="71" t="s">
        <v>19</v>
      </c>
      <c r="GD55" s="71" t="s">
        <v>19</v>
      </c>
      <c r="GE55" s="71" t="s">
        <v>19</v>
      </c>
      <c r="GF55" s="71" t="s">
        <v>19</v>
      </c>
      <c r="GG55" s="71" t="s">
        <v>19</v>
      </c>
      <c r="GH55" s="71" t="s">
        <v>19</v>
      </c>
      <c r="GI55" s="71" t="s">
        <v>19</v>
      </c>
      <c r="GJ55" s="71" t="s">
        <v>19</v>
      </c>
      <c r="GK55" s="71" t="s">
        <v>19</v>
      </c>
      <c r="GL55" s="71" t="s">
        <v>19</v>
      </c>
      <c r="GM55" s="71" t="s">
        <v>19</v>
      </c>
      <c r="GN55" s="71" t="s">
        <v>19</v>
      </c>
      <c r="GO55" s="71" t="s">
        <v>19</v>
      </c>
      <c r="GP55" s="71" t="s">
        <v>19</v>
      </c>
      <c r="GQ55" s="71" t="s">
        <v>19</v>
      </c>
      <c r="GR55" s="71" t="s">
        <v>19</v>
      </c>
      <c r="GS55" s="71" t="s">
        <v>19</v>
      </c>
      <c r="GT55" s="71" t="s">
        <v>19</v>
      </c>
      <c r="GU55" s="71" t="s">
        <v>19</v>
      </c>
      <c r="GV55" s="71" t="s">
        <v>19</v>
      </c>
      <c r="GW55" s="71" t="s">
        <v>19</v>
      </c>
      <c r="GX55" s="71" t="s">
        <v>19</v>
      </c>
      <c r="GY55" s="71" t="s">
        <v>19</v>
      </c>
      <c r="GZ55" s="71" t="s">
        <v>19</v>
      </c>
      <c r="HA55" s="71" t="s">
        <v>19</v>
      </c>
      <c r="HB55" s="71" t="s">
        <v>19</v>
      </c>
      <c r="HC55" s="71" t="s">
        <v>19</v>
      </c>
      <c r="HD55" s="71" t="s">
        <v>19</v>
      </c>
      <c r="HE55" s="71" t="s">
        <v>19</v>
      </c>
      <c r="HF55" s="71" t="s">
        <v>19</v>
      </c>
      <c r="HG55" s="71" t="s">
        <v>19</v>
      </c>
      <c r="HH55" s="71" t="s">
        <v>19</v>
      </c>
      <c r="HI55" s="71" t="s">
        <v>19</v>
      </c>
      <c r="HJ55" s="71" t="s">
        <v>19</v>
      </c>
      <c r="HK55" s="71" t="s">
        <v>19</v>
      </c>
      <c r="HL55" s="71" t="s">
        <v>19</v>
      </c>
      <c r="HM55" s="71" t="s">
        <v>19</v>
      </c>
      <c r="HN55" s="71" t="s">
        <v>19</v>
      </c>
      <c r="HO55" s="71" t="s">
        <v>19</v>
      </c>
      <c r="HP55" s="71" t="s">
        <v>19</v>
      </c>
      <c r="HQ55" s="71" t="s">
        <v>19</v>
      </c>
      <c r="HR55" s="71" t="s">
        <v>19</v>
      </c>
      <c r="HS55" s="71" t="s">
        <v>19</v>
      </c>
      <c r="HT55" s="71" t="s">
        <v>19</v>
      </c>
      <c r="HU55" s="71" t="s">
        <v>19</v>
      </c>
      <c r="HV55" s="71" t="s">
        <v>19</v>
      </c>
      <c r="HW55" s="71" t="s">
        <v>19</v>
      </c>
      <c r="HX55" s="71" t="s">
        <v>19</v>
      </c>
      <c r="HY55" s="71" t="s">
        <v>19</v>
      </c>
      <c r="HZ55" s="71" t="s">
        <v>19</v>
      </c>
      <c r="IA55" s="71" t="s">
        <v>19</v>
      </c>
      <c r="IB55" s="71" t="s">
        <v>19</v>
      </c>
      <c r="IC55" s="71" t="s">
        <v>19</v>
      </c>
      <c r="ID55" s="71" t="s">
        <v>19</v>
      </c>
      <c r="IE55" s="71" t="s">
        <v>19</v>
      </c>
      <c r="IF55" s="71" t="s">
        <v>19</v>
      </c>
      <c r="IG55" s="71" t="s">
        <v>19</v>
      </c>
      <c r="IH55" s="71" t="s">
        <v>19</v>
      </c>
      <c r="II55" s="71" t="s">
        <v>19</v>
      </c>
      <c r="IJ55" s="71" t="s">
        <v>19</v>
      </c>
      <c r="IK55" s="71" t="s">
        <v>19</v>
      </c>
      <c r="IL55" s="71" t="s">
        <v>19</v>
      </c>
      <c r="IM55" s="71" t="s">
        <v>19</v>
      </c>
      <c r="IN55" s="71" t="s">
        <v>19</v>
      </c>
      <c r="IO55" s="71" t="s">
        <v>19</v>
      </c>
      <c r="IP55" s="71" t="s">
        <v>19</v>
      </c>
      <c r="IQ55" s="71" t="s">
        <v>19</v>
      </c>
      <c r="IR55" s="71" t="s">
        <v>19</v>
      </c>
      <c r="IS55" s="71" t="s">
        <v>19</v>
      </c>
      <c r="IT55" s="71" t="s">
        <v>19</v>
      </c>
      <c r="IU55" s="71" t="s">
        <v>19</v>
      </c>
      <c r="IV55" s="71" t="s">
        <v>19</v>
      </c>
      <c r="IW55" s="71" t="s">
        <v>19</v>
      </c>
      <c r="IX55" s="71" t="s">
        <v>19</v>
      </c>
      <c r="IY55" s="71" t="s">
        <v>19</v>
      </c>
      <c r="IZ55" s="71" t="s">
        <v>19</v>
      </c>
      <c r="JA55" s="71" t="s">
        <v>19</v>
      </c>
      <c r="JB55" s="71" t="s">
        <v>19</v>
      </c>
      <c r="JC55" s="71" t="s">
        <v>19</v>
      </c>
      <c r="JD55" s="71" t="s">
        <v>19</v>
      </c>
      <c r="JE55" s="71" t="s">
        <v>19</v>
      </c>
      <c r="JF55" s="71" t="s">
        <v>19</v>
      </c>
      <c r="JG55" s="71" t="s">
        <v>19</v>
      </c>
      <c r="JH55" s="71" t="s">
        <v>19</v>
      </c>
      <c r="JI55" s="71" t="s">
        <v>19</v>
      </c>
      <c r="JJ55" s="71" t="s">
        <v>19</v>
      </c>
      <c r="JK55" s="71" t="s">
        <v>19</v>
      </c>
      <c r="JL55" s="71" t="s">
        <v>19</v>
      </c>
      <c r="JM55" s="71" t="s">
        <v>19</v>
      </c>
      <c r="JN55" s="71" t="s">
        <v>19</v>
      </c>
      <c r="JO55" s="71" t="s">
        <v>19</v>
      </c>
      <c r="JP55" s="71" t="s">
        <v>19</v>
      </c>
      <c r="JQ55" s="71" t="s">
        <v>19</v>
      </c>
      <c r="JR55" s="71" t="s">
        <v>19</v>
      </c>
      <c r="JS55" s="71" t="s">
        <v>19</v>
      </c>
      <c r="JT55" s="71" t="s">
        <v>19</v>
      </c>
      <c r="JU55" s="71" t="s">
        <v>19</v>
      </c>
      <c r="JV55" s="71" t="s">
        <v>19</v>
      </c>
      <c r="JW55" s="71" t="s">
        <v>19</v>
      </c>
      <c r="JX55" s="71" t="s">
        <v>19</v>
      </c>
      <c r="JY55" s="71" t="s">
        <v>19</v>
      </c>
      <c r="JZ55" s="71" t="s">
        <v>19</v>
      </c>
      <c r="KA55" s="71" t="s">
        <v>19</v>
      </c>
      <c r="KB55" s="71" t="s">
        <v>19</v>
      </c>
      <c r="KC55" s="71" t="s">
        <v>19</v>
      </c>
      <c r="KD55" s="71" t="s">
        <v>19</v>
      </c>
      <c r="KE55" s="71" t="s">
        <v>19</v>
      </c>
      <c r="KF55" s="71" t="s">
        <v>19</v>
      </c>
      <c r="KG55" s="71" t="s">
        <v>19</v>
      </c>
      <c r="KH55" s="71" t="s">
        <v>19</v>
      </c>
      <c r="KI55" s="71" t="s">
        <v>19</v>
      </c>
      <c r="KJ55" s="71" t="s">
        <v>19</v>
      </c>
      <c r="KK55" s="71" t="s">
        <v>19</v>
      </c>
      <c r="KL55" s="71" t="s">
        <v>19</v>
      </c>
      <c r="KM55" s="71" t="s">
        <v>19</v>
      </c>
      <c r="KN55" s="71" t="s">
        <v>19</v>
      </c>
      <c r="KO55" s="71" t="s">
        <v>19</v>
      </c>
      <c r="KP55" s="71" t="s">
        <v>19</v>
      </c>
      <c r="KQ55" s="71" t="s">
        <v>19</v>
      </c>
      <c r="KR55" s="71" t="s">
        <v>19</v>
      </c>
      <c r="KS55" s="71" t="s">
        <v>19</v>
      </c>
      <c r="KT55" s="71" t="s">
        <v>19</v>
      </c>
      <c r="KU55" s="71" t="s">
        <v>19</v>
      </c>
      <c r="KV55" s="71" t="s">
        <v>19</v>
      </c>
      <c r="KW55" s="71" t="s">
        <v>19</v>
      </c>
      <c r="KX55" s="71" t="s">
        <v>19</v>
      </c>
      <c r="KY55" s="71" t="s">
        <v>19</v>
      </c>
      <c r="KZ55" s="71" t="s">
        <v>19</v>
      </c>
      <c r="LA55" s="71" t="s">
        <v>19</v>
      </c>
      <c r="LB55" s="71" t="s">
        <v>19</v>
      </c>
      <c r="LC55" s="71" t="s">
        <v>19</v>
      </c>
      <c r="LD55" s="71" t="s">
        <v>19</v>
      </c>
      <c r="LE55" s="71" t="s">
        <v>19</v>
      </c>
      <c r="LF55" s="71" t="s">
        <v>19</v>
      </c>
      <c r="LG55" s="71" t="s">
        <v>19</v>
      </c>
      <c r="LH55" s="71" t="s">
        <v>19</v>
      </c>
      <c r="LI55" s="71" t="s">
        <v>19</v>
      </c>
      <c r="LJ55" s="71" t="s">
        <v>19</v>
      </c>
      <c r="LK55" s="71" t="s">
        <v>19</v>
      </c>
      <c r="LL55" s="71" t="s">
        <v>19</v>
      </c>
      <c r="LM55" s="71" t="s">
        <v>19</v>
      </c>
      <c r="LN55" s="71" t="s">
        <v>19</v>
      </c>
      <c r="LO55" s="71" t="s">
        <v>19</v>
      </c>
      <c r="LP55" s="71" t="s">
        <v>19</v>
      </c>
      <c r="LQ55" s="71" t="s">
        <v>19</v>
      </c>
      <c r="LR55" s="71" t="s">
        <v>19</v>
      </c>
      <c r="LS55" s="71" t="s">
        <v>19</v>
      </c>
      <c r="LT55" s="71" t="s">
        <v>19</v>
      </c>
      <c r="LU55" s="71" t="s">
        <v>19</v>
      </c>
      <c r="LV55" s="71" t="s">
        <v>19</v>
      </c>
      <c r="LW55" s="71" t="s">
        <v>19</v>
      </c>
      <c r="LX55" s="71" t="s">
        <v>19</v>
      </c>
      <c r="LY55" s="71" t="s">
        <v>19</v>
      </c>
      <c r="LZ55" s="71" t="s">
        <v>19</v>
      </c>
      <c r="MA55" s="71" t="s">
        <v>19</v>
      </c>
      <c r="MB55" s="71" t="s">
        <v>19</v>
      </c>
      <c r="MC55" s="71" t="s">
        <v>19</v>
      </c>
      <c r="MD55" s="71" t="s">
        <v>19</v>
      </c>
      <c r="ME55" s="71" t="s">
        <v>19</v>
      </c>
      <c r="MF55" s="71" t="s">
        <v>19</v>
      </c>
      <c r="MG55" s="71" t="s">
        <v>19</v>
      </c>
      <c r="MH55" s="71" t="s">
        <v>19</v>
      </c>
      <c r="MI55" s="71" t="s">
        <v>19</v>
      </c>
      <c r="MJ55" s="71" t="s">
        <v>19</v>
      </c>
      <c r="MK55" s="71" t="s">
        <v>19</v>
      </c>
      <c r="ML55" s="71" t="s">
        <v>19</v>
      </c>
      <c r="MM55" s="71" t="s">
        <v>19</v>
      </c>
      <c r="MN55" s="71" t="s">
        <v>19</v>
      </c>
      <c r="MO55" s="71" t="s">
        <v>19</v>
      </c>
      <c r="MP55" s="71" t="s">
        <v>19</v>
      </c>
      <c r="MQ55" s="71" t="s">
        <v>19</v>
      </c>
      <c r="MR55" s="71" t="s">
        <v>19</v>
      </c>
      <c r="MS55" s="71" t="s">
        <v>19</v>
      </c>
      <c r="MT55" s="71" t="s">
        <v>19</v>
      </c>
      <c r="MU55" s="71" t="s">
        <v>19</v>
      </c>
      <c r="MV55" s="71" t="s">
        <v>19</v>
      </c>
      <c r="MW55" s="71" t="s">
        <v>19</v>
      </c>
      <c r="MX55" s="71" t="s">
        <v>19</v>
      </c>
      <c r="MY55" s="71" t="s">
        <v>19</v>
      </c>
      <c r="MZ55" s="71" t="s">
        <v>19</v>
      </c>
      <c r="NA55" s="71" t="s">
        <v>19</v>
      </c>
      <c r="NB55" s="71" t="s">
        <v>19</v>
      </c>
      <c r="NC55" s="71" t="s">
        <v>19</v>
      </c>
      <c r="ND55" s="71" t="s">
        <v>19</v>
      </c>
      <c r="NE55" s="71" t="s">
        <v>19</v>
      </c>
      <c r="NF55" s="71" t="s">
        <v>19</v>
      </c>
      <c r="NG55" s="71" t="s">
        <v>19</v>
      </c>
      <c r="NH55" s="71" t="s">
        <v>19</v>
      </c>
      <c r="NI55" s="71" t="s">
        <v>19</v>
      </c>
      <c r="NJ55" s="71" t="s">
        <v>19</v>
      </c>
      <c r="NK55" s="71" t="s">
        <v>19</v>
      </c>
      <c r="NL55" s="71" t="s">
        <v>19</v>
      </c>
      <c r="NM55" s="71" t="s">
        <v>19</v>
      </c>
      <c r="NN55" s="71" t="s">
        <v>19</v>
      </c>
      <c r="NO55" s="71" t="s">
        <v>19</v>
      </c>
      <c r="NP55" s="71" t="s">
        <v>19</v>
      </c>
      <c r="NQ55" s="71" t="s">
        <v>19</v>
      </c>
      <c r="NR55" s="71" t="s">
        <v>19</v>
      </c>
      <c r="NS55" s="71" t="s">
        <v>19</v>
      </c>
      <c r="NT55" s="71" t="s">
        <v>19</v>
      </c>
      <c r="NU55" s="71" t="s">
        <v>19</v>
      </c>
      <c r="NV55" s="71" t="s">
        <v>19</v>
      </c>
      <c r="NW55" s="71" t="s">
        <v>19</v>
      </c>
      <c r="NX55" s="71" t="s">
        <v>19</v>
      </c>
      <c r="NY55" s="71" t="s">
        <v>19</v>
      </c>
      <c r="NZ55" s="71" t="s">
        <v>19</v>
      </c>
      <c r="OA55" s="71" t="s">
        <v>19</v>
      </c>
      <c r="OB55" s="71" t="s">
        <v>19</v>
      </c>
      <c r="OC55" s="71" t="s">
        <v>19</v>
      </c>
      <c r="OD55" s="71" t="s">
        <v>19</v>
      </c>
      <c r="OE55" s="71" t="s">
        <v>19</v>
      </c>
      <c r="OF55" s="71" t="s">
        <v>19</v>
      </c>
      <c r="OG55" s="71" t="s">
        <v>19</v>
      </c>
      <c r="OH55" s="71" t="s">
        <v>19</v>
      </c>
      <c r="OI55" s="71" t="s">
        <v>19</v>
      </c>
      <c r="OJ55" s="71" t="s">
        <v>19</v>
      </c>
      <c r="OK55" s="71" t="s">
        <v>19</v>
      </c>
      <c r="OL55" s="71" t="s">
        <v>19</v>
      </c>
      <c r="OM55" s="71" t="s">
        <v>19</v>
      </c>
      <c r="ON55" s="71" t="s">
        <v>19</v>
      </c>
      <c r="OO55" s="71" t="s">
        <v>19</v>
      </c>
      <c r="OP55" s="71" t="s">
        <v>19</v>
      </c>
      <c r="OQ55" s="71" t="s">
        <v>19</v>
      </c>
      <c r="OR55" s="71" t="s">
        <v>19</v>
      </c>
      <c r="OS55" s="71" t="s">
        <v>19</v>
      </c>
      <c r="OT55" s="71" t="s">
        <v>19</v>
      </c>
      <c r="OU55" s="71" t="s">
        <v>19</v>
      </c>
      <c r="OV55" s="71" t="s">
        <v>19</v>
      </c>
      <c r="OW55" s="71" t="s">
        <v>19</v>
      </c>
      <c r="OX55" s="71" t="s">
        <v>19</v>
      </c>
      <c r="OY55" s="71" t="s">
        <v>19</v>
      </c>
      <c r="OZ55" s="71" t="s">
        <v>19</v>
      </c>
      <c r="PA55" s="71" t="s">
        <v>19</v>
      </c>
      <c r="PB55" s="71" t="s">
        <v>19</v>
      </c>
      <c r="PC55" s="71" t="s">
        <v>19</v>
      </c>
      <c r="PD55" s="71" t="s">
        <v>19</v>
      </c>
      <c r="PE55" s="71" t="s">
        <v>19</v>
      </c>
      <c r="PF55" s="71" t="s">
        <v>19</v>
      </c>
      <c r="PG55" s="71" t="s">
        <v>19</v>
      </c>
      <c r="PH55" s="71" t="s">
        <v>19</v>
      </c>
      <c r="PI55" s="71" t="s">
        <v>19</v>
      </c>
      <c r="PJ55" s="71" t="s">
        <v>19</v>
      </c>
      <c r="PK55" s="71" t="s">
        <v>19</v>
      </c>
      <c r="PL55" s="71" t="s">
        <v>19</v>
      </c>
      <c r="PM55" s="71" t="s">
        <v>19</v>
      </c>
      <c r="PN55" s="71" t="s">
        <v>19</v>
      </c>
      <c r="PO55" s="71" t="s">
        <v>19</v>
      </c>
      <c r="PP55" s="71" t="s">
        <v>19</v>
      </c>
      <c r="PQ55" s="71" t="s">
        <v>19</v>
      </c>
      <c r="PR55" s="71" t="s">
        <v>19</v>
      </c>
      <c r="PS55" s="71" t="s">
        <v>19</v>
      </c>
      <c r="PT55" s="71" t="s">
        <v>19</v>
      </c>
      <c r="PU55" s="71" t="s">
        <v>19</v>
      </c>
      <c r="PV55" s="71" t="s">
        <v>19</v>
      </c>
      <c r="PW55" s="71" t="s">
        <v>19</v>
      </c>
      <c r="PX55" s="71" t="s">
        <v>19</v>
      </c>
      <c r="PY55" s="71" t="s">
        <v>19</v>
      </c>
      <c r="PZ55" s="71" t="s">
        <v>19</v>
      </c>
      <c r="QA55" s="71" t="s">
        <v>19</v>
      </c>
      <c r="QB55" s="71" t="s">
        <v>19</v>
      </c>
      <c r="QC55" s="71" t="s">
        <v>19</v>
      </c>
      <c r="QD55" s="71" t="s">
        <v>19</v>
      </c>
      <c r="QE55" s="71" t="s">
        <v>19</v>
      </c>
      <c r="QF55" s="71" t="s">
        <v>19</v>
      </c>
      <c r="QG55" s="71" t="s">
        <v>19</v>
      </c>
      <c r="QH55" s="71" t="s">
        <v>19</v>
      </c>
      <c r="QI55" s="71" t="s">
        <v>19</v>
      </c>
      <c r="QJ55" s="71" t="s">
        <v>19</v>
      </c>
      <c r="QK55" s="71" t="s">
        <v>19</v>
      </c>
      <c r="QL55" s="71" t="s">
        <v>19</v>
      </c>
      <c r="QM55" s="71" t="s">
        <v>19</v>
      </c>
      <c r="QN55" s="71" t="s">
        <v>19</v>
      </c>
      <c r="QO55" s="71" t="s">
        <v>19</v>
      </c>
      <c r="QP55" s="71" t="s">
        <v>19</v>
      </c>
      <c r="QQ55" s="71" t="s">
        <v>19</v>
      </c>
      <c r="QR55" s="71" t="s">
        <v>19</v>
      </c>
      <c r="QS55" s="71" t="s">
        <v>19</v>
      </c>
      <c r="QT55" s="71" t="s">
        <v>19</v>
      </c>
      <c r="QU55" s="71" t="s">
        <v>19</v>
      </c>
      <c r="QV55" s="71" t="s">
        <v>19</v>
      </c>
      <c r="QW55" s="71" t="s">
        <v>19</v>
      </c>
      <c r="QX55" s="71" t="s">
        <v>19</v>
      </c>
      <c r="QY55" s="71" t="s">
        <v>19</v>
      </c>
      <c r="QZ55" s="71" t="s">
        <v>19</v>
      </c>
      <c r="RA55" s="71" t="s">
        <v>19</v>
      </c>
      <c r="RB55" s="71" t="s">
        <v>19</v>
      </c>
      <c r="RC55" s="71" t="s">
        <v>19</v>
      </c>
      <c r="RD55" s="71" t="s">
        <v>19</v>
      </c>
      <c r="RE55" s="71" t="s">
        <v>19</v>
      </c>
      <c r="RF55" s="71" t="s">
        <v>19</v>
      </c>
      <c r="RG55" s="71" t="s">
        <v>19</v>
      </c>
      <c r="RH55" s="71" t="s">
        <v>19</v>
      </c>
      <c r="RI55" s="71" t="s">
        <v>19</v>
      </c>
      <c r="RJ55" s="71" t="s">
        <v>19</v>
      </c>
      <c r="RK55" s="71" t="s">
        <v>19</v>
      </c>
      <c r="RL55" s="71" t="s">
        <v>19</v>
      </c>
      <c r="RM55" s="71" t="s">
        <v>19</v>
      </c>
      <c r="RN55" s="71" t="s">
        <v>19</v>
      </c>
      <c r="RO55" s="71" t="s">
        <v>19</v>
      </c>
      <c r="RP55" s="71" t="s">
        <v>19</v>
      </c>
      <c r="RQ55" s="71" t="s">
        <v>19</v>
      </c>
      <c r="RR55" s="71" t="s">
        <v>19</v>
      </c>
      <c r="RS55" s="71" t="s">
        <v>19</v>
      </c>
      <c r="RT55" s="71" t="s">
        <v>19</v>
      </c>
      <c r="RU55" s="71" t="s">
        <v>19</v>
      </c>
      <c r="RV55" s="71" t="s">
        <v>19</v>
      </c>
      <c r="RW55" s="71" t="s">
        <v>19</v>
      </c>
      <c r="RX55" s="71" t="s">
        <v>19</v>
      </c>
      <c r="RY55" s="71" t="s">
        <v>19</v>
      </c>
      <c r="RZ55" s="71" t="s">
        <v>19</v>
      </c>
      <c r="SA55" s="71" t="s">
        <v>19</v>
      </c>
      <c r="SB55" s="71" t="s">
        <v>19</v>
      </c>
      <c r="SC55" s="71" t="s">
        <v>19</v>
      </c>
      <c r="SD55" s="71" t="s">
        <v>19</v>
      </c>
      <c r="SE55" s="71" t="s">
        <v>19</v>
      </c>
      <c r="SF55" s="71" t="s">
        <v>19</v>
      </c>
      <c r="SG55" s="71" t="s">
        <v>19</v>
      </c>
      <c r="SH55" s="71" t="s">
        <v>19</v>
      </c>
      <c r="SI55" s="71" t="s">
        <v>19</v>
      </c>
      <c r="SJ55" s="71" t="s">
        <v>19</v>
      </c>
      <c r="SK55" s="71" t="s">
        <v>19</v>
      </c>
      <c r="SL55" s="71" t="s">
        <v>19</v>
      </c>
      <c r="SM55" s="71" t="s">
        <v>19</v>
      </c>
      <c r="SN55" s="71" t="s">
        <v>19</v>
      </c>
      <c r="SO55" s="71" t="s">
        <v>19</v>
      </c>
      <c r="SP55" s="71" t="s">
        <v>19</v>
      </c>
      <c r="SQ55" s="71" t="s">
        <v>19</v>
      </c>
      <c r="SR55" s="71" t="s">
        <v>19</v>
      </c>
      <c r="SS55" s="71" t="s">
        <v>19</v>
      </c>
      <c r="ST55" s="71" t="s">
        <v>19</v>
      </c>
      <c r="SU55" s="71" t="s">
        <v>19</v>
      </c>
      <c r="SV55" s="71" t="s">
        <v>19</v>
      </c>
      <c r="SW55" s="71" t="s">
        <v>19</v>
      </c>
      <c r="SX55" s="71" t="s">
        <v>19</v>
      </c>
      <c r="SY55" s="71" t="s">
        <v>19</v>
      </c>
      <c r="SZ55" s="71" t="s">
        <v>19</v>
      </c>
      <c r="TA55" s="71" t="s">
        <v>19</v>
      </c>
      <c r="TB55" s="71" t="s">
        <v>19</v>
      </c>
      <c r="TC55" s="71" t="s">
        <v>19</v>
      </c>
      <c r="TD55" s="71" t="s">
        <v>19</v>
      </c>
      <c r="TE55" s="71" t="s">
        <v>19</v>
      </c>
      <c r="TF55" s="71" t="s">
        <v>19</v>
      </c>
      <c r="TG55" s="71" t="s">
        <v>19</v>
      </c>
      <c r="TH55" s="71" t="s">
        <v>19</v>
      </c>
      <c r="TI55" s="71" t="s">
        <v>19</v>
      </c>
      <c r="TJ55" s="71" t="s">
        <v>19</v>
      </c>
      <c r="TK55" s="71" t="s">
        <v>19</v>
      </c>
      <c r="TL55" s="71" t="s">
        <v>19</v>
      </c>
      <c r="TM55" s="71" t="s">
        <v>19</v>
      </c>
      <c r="TN55" s="71" t="s">
        <v>19</v>
      </c>
      <c r="TO55" s="71" t="s">
        <v>19</v>
      </c>
      <c r="TP55" s="71" t="s">
        <v>19</v>
      </c>
      <c r="TQ55" s="71" t="s">
        <v>19</v>
      </c>
      <c r="TR55" s="71" t="s">
        <v>19</v>
      </c>
      <c r="TS55" s="71" t="s">
        <v>19</v>
      </c>
      <c r="TT55" s="71" t="s">
        <v>19</v>
      </c>
      <c r="TU55" s="71" t="s">
        <v>19</v>
      </c>
      <c r="TV55" s="71" t="s">
        <v>19</v>
      </c>
      <c r="TW55" s="71" t="s">
        <v>19</v>
      </c>
      <c r="TX55" s="71" t="s">
        <v>19</v>
      </c>
      <c r="TY55" s="71" t="s">
        <v>19</v>
      </c>
      <c r="TZ55" s="71" t="s">
        <v>19</v>
      </c>
      <c r="UA55" s="71" t="s">
        <v>19</v>
      </c>
      <c r="UB55" s="71" t="s">
        <v>19</v>
      </c>
      <c r="UC55" s="71" t="s">
        <v>19</v>
      </c>
      <c r="UD55" s="71" t="s">
        <v>19</v>
      </c>
      <c r="UE55" s="71" t="s">
        <v>19</v>
      </c>
      <c r="UF55" s="71" t="s">
        <v>19</v>
      </c>
      <c r="UG55" s="71" t="s">
        <v>19</v>
      </c>
      <c r="UH55" s="71" t="s">
        <v>19</v>
      </c>
      <c r="UI55" s="71" t="s">
        <v>19</v>
      </c>
      <c r="UJ55" s="71" t="s">
        <v>19</v>
      </c>
      <c r="UK55" s="71" t="s">
        <v>19</v>
      </c>
      <c r="UL55" s="71" t="s">
        <v>19</v>
      </c>
      <c r="UM55" s="71" t="s">
        <v>19</v>
      </c>
      <c r="UN55" s="71" t="s">
        <v>19</v>
      </c>
      <c r="UO55" s="71" t="s">
        <v>19</v>
      </c>
      <c r="UP55" s="71" t="s">
        <v>19</v>
      </c>
      <c r="UQ55" s="71" t="s">
        <v>19</v>
      </c>
      <c r="UR55" s="71" t="s">
        <v>19</v>
      </c>
      <c r="US55" s="71" t="s">
        <v>19</v>
      </c>
      <c r="UT55" s="71" t="s">
        <v>19</v>
      </c>
      <c r="UU55" s="71" t="s">
        <v>19</v>
      </c>
      <c r="UV55" s="71" t="s">
        <v>19</v>
      </c>
      <c r="UW55" s="71" t="s">
        <v>19</v>
      </c>
      <c r="UX55" s="71" t="s">
        <v>19</v>
      </c>
      <c r="UY55" s="71" t="s">
        <v>19</v>
      </c>
      <c r="UZ55" s="71" t="s">
        <v>19</v>
      </c>
      <c r="VA55" s="71" t="s">
        <v>19</v>
      </c>
      <c r="VB55" s="71" t="s">
        <v>19</v>
      </c>
      <c r="VC55" s="71" t="s">
        <v>19</v>
      </c>
      <c r="VD55" s="71" t="s">
        <v>19</v>
      </c>
      <c r="VE55" s="71" t="s">
        <v>19</v>
      </c>
      <c r="VF55" s="71" t="s">
        <v>19</v>
      </c>
      <c r="VG55" s="71" t="s">
        <v>19</v>
      </c>
      <c r="VH55" s="71" t="s">
        <v>19</v>
      </c>
      <c r="VI55" s="71" t="s">
        <v>19</v>
      </c>
      <c r="VJ55" s="71" t="s">
        <v>19</v>
      </c>
      <c r="VK55" s="71" t="s">
        <v>19</v>
      </c>
      <c r="VL55" s="71" t="s">
        <v>19</v>
      </c>
      <c r="VM55" s="71" t="s">
        <v>19</v>
      </c>
      <c r="VN55" s="71" t="s">
        <v>19</v>
      </c>
      <c r="VO55" s="71" t="s">
        <v>19</v>
      </c>
      <c r="VP55" s="71" t="s">
        <v>19</v>
      </c>
      <c r="VQ55" s="71" t="s">
        <v>19</v>
      </c>
      <c r="VR55" s="71" t="s">
        <v>19</v>
      </c>
      <c r="VS55" s="71" t="s">
        <v>19</v>
      </c>
      <c r="VT55" s="71" t="s">
        <v>19</v>
      </c>
      <c r="VU55" s="71" t="s">
        <v>19</v>
      </c>
      <c r="VV55" s="71" t="s">
        <v>19</v>
      </c>
      <c r="VW55" s="71" t="s">
        <v>19</v>
      </c>
      <c r="VX55" s="71" t="s">
        <v>19</v>
      </c>
      <c r="VY55" s="71" t="s">
        <v>19</v>
      </c>
      <c r="VZ55" s="71" t="s">
        <v>19</v>
      </c>
      <c r="WA55" s="71" t="s">
        <v>19</v>
      </c>
      <c r="WB55" s="71" t="s">
        <v>19</v>
      </c>
      <c r="WC55" s="71" t="s">
        <v>19</v>
      </c>
      <c r="WD55" s="71" t="s">
        <v>19</v>
      </c>
      <c r="WE55" s="71" t="s">
        <v>19</v>
      </c>
      <c r="WF55" s="71" t="s">
        <v>19</v>
      </c>
      <c r="WG55" s="71" t="s">
        <v>19</v>
      </c>
      <c r="WH55" s="71" t="s">
        <v>19</v>
      </c>
      <c r="WI55" s="71" t="s">
        <v>19</v>
      </c>
      <c r="WJ55" s="71" t="s">
        <v>19</v>
      </c>
      <c r="WK55" s="71" t="s">
        <v>19</v>
      </c>
      <c r="WL55" s="71" t="s">
        <v>19</v>
      </c>
      <c r="WM55" s="71" t="s">
        <v>19</v>
      </c>
      <c r="WN55" s="71" t="s">
        <v>19</v>
      </c>
      <c r="WO55" s="71" t="s">
        <v>19</v>
      </c>
      <c r="WP55" s="71" t="s">
        <v>19</v>
      </c>
      <c r="WQ55" s="71" t="s">
        <v>19</v>
      </c>
      <c r="WR55" s="71" t="s">
        <v>19</v>
      </c>
      <c r="WS55" s="71" t="s">
        <v>19</v>
      </c>
      <c r="WT55" s="71" t="s">
        <v>19</v>
      </c>
      <c r="WU55" s="71" t="s">
        <v>19</v>
      </c>
      <c r="WV55" s="71" t="s">
        <v>19</v>
      </c>
      <c r="WW55" s="71" t="s">
        <v>19</v>
      </c>
      <c r="WX55" s="71" t="s">
        <v>19</v>
      </c>
      <c r="WY55" s="71" t="s">
        <v>19</v>
      </c>
      <c r="WZ55" s="71" t="s">
        <v>19</v>
      </c>
      <c r="XA55" s="71" t="s">
        <v>19</v>
      </c>
      <c r="XB55" s="71" t="s">
        <v>19</v>
      </c>
      <c r="XC55" s="71" t="s">
        <v>19</v>
      </c>
      <c r="XD55" s="71" t="s">
        <v>19</v>
      </c>
      <c r="XE55" s="71" t="s">
        <v>19</v>
      </c>
      <c r="XF55" s="71" t="s">
        <v>19</v>
      </c>
      <c r="XG55" s="71" t="s">
        <v>19</v>
      </c>
      <c r="XH55" s="71" t="s">
        <v>19</v>
      </c>
      <c r="XI55" s="71" t="s">
        <v>19</v>
      </c>
      <c r="XJ55" s="71" t="s">
        <v>19</v>
      </c>
      <c r="XK55" s="71" t="s">
        <v>19</v>
      </c>
      <c r="XL55" s="71" t="s">
        <v>19</v>
      </c>
      <c r="XM55" s="71" t="s">
        <v>19</v>
      </c>
      <c r="XN55" s="71" t="s">
        <v>19</v>
      </c>
      <c r="XO55" s="71" t="s">
        <v>19</v>
      </c>
      <c r="XP55" s="71" t="s">
        <v>19</v>
      </c>
      <c r="XQ55" s="71" t="s">
        <v>19</v>
      </c>
      <c r="XR55" s="71" t="s">
        <v>19</v>
      </c>
      <c r="XS55" s="71" t="s">
        <v>19</v>
      </c>
      <c r="XT55" s="71" t="s">
        <v>19</v>
      </c>
      <c r="XU55" s="71" t="s">
        <v>19</v>
      </c>
      <c r="XV55" s="71" t="s">
        <v>19</v>
      </c>
      <c r="XW55" s="71" t="s">
        <v>19</v>
      </c>
      <c r="XX55" s="71" t="s">
        <v>19</v>
      </c>
      <c r="XY55" s="71" t="s">
        <v>19</v>
      </c>
      <c r="XZ55" s="71" t="s">
        <v>19</v>
      </c>
      <c r="YA55" s="71" t="s">
        <v>19</v>
      </c>
      <c r="YB55" s="71" t="s">
        <v>19</v>
      </c>
      <c r="YC55" s="71" t="s">
        <v>19</v>
      </c>
      <c r="YD55" s="71" t="s">
        <v>19</v>
      </c>
      <c r="YE55" s="71" t="s">
        <v>19</v>
      </c>
      <c r="YF55" s="71" t="s">
        <v>19</v>
      </c>
      <c r="YG55" s="71" t="s">
        <v>19</v>
      </c>
      <c r="YH55" s="71" t="s">
        <v>19</v>
      </c>
      <c r="YI55" s="71" t="s">
        <v>19</v>
      </c>
      <c r="YJ55" s="71" t="s">
        <v>19</v>
      </c>
      <c r="YK55" s="71" t="s">
        <v>19</v>
      </c>
      <c r="YL55" s="71" t="s">
        <v>19</v>
      </c>
      <c r="YM55" s="71" t="s">
        <v>19</v>
      </c>
      <c r="YN55" s="71" t="s">
        <v>19</v>
      </c>
      <c r="YO55" s="71" t="s">
        <v>19</v>
      </c>
      <c r="YP55" s="71" t="s">
        <v>19</v>
      </c>
      <c r="YQ55" s="71" t="s">
        <v>19</v>
      </c>
      <c r="YR55" s="71" t="s">
        <v>19</v>
      </c>
      <c r="YS55" s="71" t="s">
        <v>19</v>
      </c>
      <c r="YT55" s="71" t="s">
        <v>19</v>
      </c>
      <c r="YU55" s="71" t="s">
        <v>19</v>
      </c>
      <c r="YV55" s="71" t="s">
        <v>19</v>
      </c>
      <c r="YW55" s="71" t="s">
        <v>19</v>
      </c>
      <c r="YX55" s="71" t="s">
        <v>19</v>
      </c>
      <c r="YY55" s="71" t="s">
        <v>19</v>
      </c>
      <c r="YZ55" s="71" t="s">
        <v>19</v>
      </c>
      <c r="ZA55" s="71" t="s">
        <v>19</v>
      </c>
      <c r="ZB55" s="71" t="s">
        <v>19</v>
      </c>
      <c r="ZC55" s="71" t="s">
        <v>19</v>
      </c>
      <c r="ZD55" s="71" t="s">
        <v>19</v>
      </c>
      <c r="ZE55" s="71" t="s">
        <v>19</v>
      </c>
      <c r="ZF55" s="71" t="s">
        <v>19</v>
      </c>
      <c r="ZG55" s="71" t="s">
        <v>19</v>
      </c>
      <c r="ZH55" s="71" t="s">
        <v>19</v>
      </c>
      <c r="ZI55" s="71" t="s">
        <v>19</v>
      </c>
      <c r="ZJ55" s="71" t="s">
        <v>19</v>
      </c>
      <c r="ZK55" s="71" t="s">
        <v>19</v>
      </c>
      <c r="ZL55" s="71" t="s">
        <v>19</v>
      </c>
      <c r="ZM55" s="71" t="s">
        <v>19</v>
      </c>
      <c r="ZN55" s="71" t="s">
        <v>19</v>
      </c>
      <c r="ZO55" s="71" t="s">
        <v>19</v>
      </c>
      <c r="ZP55" s="71" t="s">
        <v>19</v>
      </c>
      <c r="ZQ55" s="71" t="s">
        <v>19</v>
      </c>
      <c r="ZR55" s="71" t="s">
        <v>19</v>
      </c>
      <c r="ZS55" s="71" t="s">
        <v>19</v>
      </c>
      <c r="ZT55" s="71" t="s">
        <v>19</v>
      </c>
      <c r="ZU55" s="71" t="s">
        <v>19</v>
      </c>
      <c r="ZV55" s="71" t="s">
        <v>19</v>
      </c>
      <c r="ZW55" s="71" t="s">
        <v>19</v>
      </c>
      <c r="ZX55" s="71" t="s">
        <v>19</v>
      </c>
      <c r="ZY55" s="71" t="s">
        <v>19</v>
      </c>
      <c r="ZZ55" s="71" t="s">
        <v>19</v>
      </c>
      <c r="AAA55" s="71" t="s">
        <v>19</v>
      </c>
      <c r="AAB55" s="71" t="s">
        <v>19</v>
      </c>
      <c r="AAC55" s="71" t="s">
        <v>19</v>
      </c>
      <c r="AAD55" s="71" t="s">
        <v>19</v>
      </c>
      <c r="AAE55" s="71" t="s">
        <v>19</v>
      </c>
      <c r="AAF55" s="71" t="s">
        <v>19</v>
      </c>
      <c r="AAG55" s="71" t="s">
        <v>19</v>
      </c>
      <c r="AAH55" s="71" t="s">
        <v>19</v>
      </c>
      <c r="AAI55" s="71" t="s">
        <v>19</v>
      </c>
      <c r="AAJ55" s="71" t="s">
        <v>19</v>
      </c>
      <c r="AAK55" s="71" t="s">
        <v>19</v>
      </c>
      <c r="AAL55" s="71" t="s">
        <v>19</v>
      </c>
      <c r="AAM55" s="71" t="s">
        <v>19</v>
      </c>
      <c r="AAN55" s="71" t="s">
        <v>19</v>
      </c>
      <c r="AAO55" s="71" t="s">
        <v>19</v>
      </c>
      <c r="AAP55" s="71" t="s">
        <v>19</v>
      </c>
      <c r="AAQ55" s="71" t="s">
        <v>19</v>
      </c>
      <c r="AAR55" s="71" t="s">
        <v>19</v>
      </c>
      <c r="AAS55" s="71" t="s">
        <v>19</v>
      </c>
      <c r="AAT55" s="71" t="s">
        <v>19</v>
      </c>
      <c r="AAU55" s="71" t="s">
        <v>19</v>
      </c>
      <c r="AAV55" s="71" t="s">
        <v>19</v>
      </c>
      <c r="AAW55" s="71" t="s">
        <v>19</v>
      </c>
      <c r="AAX55" s="71" t="s">
        <v>19</v>
      </c>
      <c r="AAY55" s="71" t="s">
        <v>19</v>
      </c>
      <c r="AAZ55" s="71" t="s">
        <v>19</v>
      </c>
      <c r="ABA55" s="71" t="s">
        <v>19</v>
      </c>
      <c r="ABB55" s="71" t="s">
        <v>19</v>
      </c>
      <c r="ABC55" s="71" t="s">
        <v>19</v>
      </c>
      <c r="ABD55" s="71" t="s">
        <v>19</v>
      </c>
      <c r="ABE55" s="71" t="s">
        <v>19</v>
      </c>
      <c r="ABF55" s="71" t="s">
        <v>19</v>
      </c>
      <c r="ABG55" s="71" t="s">
        <v>19</v>
      </c>
      <c r="ABH55" s="71" t="s">
        <v>19</v>
      </c>
      <c r="ABI55" s="71" t="s">
        <v>19</v>
      </c>
      <c r="ABJ55" s="71" t="s">
        <v>19</v>
      </c>
      <c r="ABK55" s="71" t="s">
        <v>19</v>
      </c>
      <c r="ABL55" s="71" t="s">
        <v>19</v>
      </c>
      <c r="ABM55" s="71" t="s">
        <v>19</v>
      </c>
      <c r="ABN55" s="71" t="s">
        <v>19</v>
      </c>
      <c r="ABO55" s="71" t="s">
        <v>19</v>
      </c>
      <c r="ABP55" s="71" t="s">
        <v>19</v>
      </c>
      <c r="ABQ55" s="71" t="s">
        <v>19</v>
      </c>
      <c r="ABR55" s="71" t="s">
        <v>19</v>
      </c>
      <c r="ABS55" s="71" t="s">
        <v>19</v>
      </c>
      <c r="ABT55" s="71" t="s">
        <v>19</v>
      </c>
      <c r="ABU55" s="71" t="s">
        <v>19</v>
      </c>
      <c r="ABV55" s="71" t="s">
        <v>19</v>
      </c>
      <c r="ABW55" s="71" t="s">
        <v>19</v>
      </c>
      <c r="ABX55" s="71" t="s">
        <v>19</v>
      </c>
      <c r="ABY55" s="71" t="s">
        <v>19</v>
      </c>
      <c r="ABZ55" s="71" t="s">
        <v>19</v>
      </c>
      <c r="ACA55" s="71" t="s">
        <v>19</v>
      </c>
      <c r="ACB55" s="71" t="s">
        <v>19</v>
      </c>
      <c r="ACC55" s="71" t="s">
        <v>19</v>
      </c>
      <c r="ACD55" s="71" t="s">
        <v>19</v>
      </c>
      <c r="ACE55" s="71" t="s">
        <v>19</v>
      </c>
      <c r="ACF55" s="71" t="s">
        <v>19</v>
      </c>
      <c r="ACG55" s="71" t="s">
        <v>19</v>
      </c>
      <c r="ACH55" s="71" t="s">
        <v>19</v>
      </c>
      <c r="ACI55" s="71" t="s">
        <v>19</v>
      </c>
      <c r="ACJ55" s="71" t="s">
        <v>19</v>
      </c>
      <c r="ACK55" s="71" t="s">
        <v>19</v>
      </c>
      <c r="ACL55" s="71" t="s">
        <v>19</v>
      </c>
      <c r="ACM55" s="71" t="s">
        <v>19</v>
      </c>
      <c r="ACN55" s="71" t="s">
        <v>19</v>
      </c>
      <c r="ACO55" s="71" t="s">
        <v>19</v>
      </c>
      <c r="ACP55" s="71" t="s">
        <v>19</v>
      </c>
      <c r="ACQ55" s="71" t="s">
        <v>19</v>
      </c>
      <c r="ACR55" s="71" t="s">
        <v>19</v>
      </c>
      <c r="ACS55" s="71" t="s">
        <v>19</v>
      </c>
      <c r="ACT55" s="71" t="s">
        <v>19</v>
      </c>
      <c r="ACU55" s="71" t="s">
        <v>19</v>
      </c>
      <c r="ACV55" s="71" t="s">
        <v>19</v>
      </c>
      <c r="ACW55" s="71" t="s">
        <v>19</v>
      </c>
      <c r="ACX55" s="71" t="s">
        <v>19</v>
      </c>
      <c r="ACY55" s="71" t="s">
        <v>19</v>
      </c>
      <c r="ACZ55" s="71" t="s">
        <v>19</v>
      </c>
      <c r="ADA55" s="71" t="s">
        <v>19</v>
      </c>
      <c r="ADB55" s="71" t="s">
        <v>19</v>
      </c>
      <c r="ADC55" s="71" t="s">
        <v>19</v>
      </c>
      <c r="ADD55" s="71" t="s">
        <v>19</v>
      </c>
      <c r="ADE55" s="71" t="s">
        <v>19</v>
      </c>
      <c r="ADF55" s="71" t="s">
        <v>19</v>
      </c>
      <c r="ADG55" s="71" t="s">
        <v>19</v>
      </c>
      <c r="ADH55" s="71" t="s">
        <v>19</v>
      </c>
      <c r="ADI55" s="71" t="s">
        <v>19</v>
      </c>
      <c r="ADJ55" s="71" t="s">
        <v>19</v>
      </c>
      <c r="ADK55" s="71" t="s">
        <v>19</v>
      </c>
      <c r="ADL55" s="71" t="s">
        <v>19</v>
      </c>
      <c r="ADM55" s="71" t="s">
        <v>19</v>
      </c>
      <c r="ADN55" s="71" t="s">
        <v>19</v>
      </c>
      <c r="ADO55" s="71" t="s">
        <v>19</v>
      </c>
      <c r="ADP55" s="71" t="s">
        <v>19</v>
      </c>
      <c r="ADQ55" s="71" t="s">
        <v>19</v>
      </c>
      <c r="ADR55" s="71" t="s">
        <v>19</v>
      </c>
      <c r="ADS55" s="71" t="s">
        <v>19</v>
      </c>
      <c r="ADT55" s="71" t="s">
        <v>19</v>
      </c>
      <c r="ADU55" s="71" t="s">
        <v>19</v>
      </c>
      <c r="ADV55" s="71" t="s">
        <v>19</v>
      </c>
      <c r="ADW55" s="71" t="s">
        <v>19</v>
      </c>
      <c r="ADX55" s="71" t="s">
        <v>19</v>
      </c>
      <c r="ADY55" s="71" t="s">
        <v>19</v>
      </c>
      <c r="ADZ55" s="71" t="s">
        <v>19</v>
      </c>
      <c r="AEA55" s="71" t="s">
        <v>19</v>
      </c>
      <c r="AEB55" s="71" t="s">
        <v>19</v>
      </c>
      <c r="AEC55" s="71" t="s">
        <v>19</v>
      </c>
      <c r="AED55" s="71" t="s">
        <v>19</v>
      </c>
      <c r="AEE55" s="71" t="s">
        <v>19</v>
      </c>
      <c r="AEF55" s="71" t="s">
        <v>19</v>
      </c>
      <c r="AEG55" s="71" t="s">
        <v>19</v>
      </c>
      <c r="AEH55" s="71" t="s">
        <v>19</v>
      </c>
      <c r="AEI55" s="71" t="s">
        <v>19</v>
      </c>
      <c r="AEJ55" s="71" t="s">
        <v>19</v>
      </c>
      <c r="AEK55" s="71" t="s">
        <v>19</v>
      </c>
      <c r="AEL55" s="71" t="s">
        <v>19</v>
      </c>
      <c r="AEM55" s="71" t="s">
        <v>19</v>
      </c>
      <c r="AEN55" s="71" t="s">
        <v>19</v>
      </c>
      <c r="AEO55" s="71" t="s">
        <v>19</v>
      </c>
      <c r="AEP55" s="71" t="s">
        <v>19</v>
      </c>
      <c r="AEQ55" s="71" t="s">
        <v>19</v>
      </c>
      <c r="AER55" s="71" t="s">
        <v>19</v>
      </c>
      <c r="AES55" s="71" t="s">
        <v>19</v>
      </c>
      <c r="AET55" s="71" t="s">
        <v>19</v>
      </c>
      <c r="AEU55" s="71" t="s">
        <v>19</v>
      </c>
      <c r="AEV55" s="71" t="s">
        <v>19</v>
      </c>
      <c r="AEW55" s="71" t="s">
        <v>19</v>
      </c>
      <c r="AEX55" s="71" t="s">
        <v>19</v>
      </c>
      <c r="AEY55" s="71" t="s">
        <v>19</v>
      </c>
      <c r="AEZ55" s="71" t="s">
        <v>19</v>
      </c>
      <c r="AFA55" s="71" t="s">
        <v>19</v>
      </c>
      <c r="AFB55" s="71" t="s">
        <v>19</v>
      </c>
      <c r="AFC55" s="71" t="s">
        <v>19</v>
      </c>
      <c r="AFD55" s="71" t="s">
        <v>19</v>
      </c>
      <c r="AFE55" s="71" t="s">
        <v>19</v>
      </c>
      <c r="AFF55" s="71" t="s">
        <v>19</v>
      </c>
      <c r="AFG55" s="71" t="s">
        <v>19</v>
      </c>
      <c r="AFH55" s="71" t="s">
        <v>19</v>
      </c>
      <c r="AFI55" s="71" t="s">
        <v>19</v>
      </c>
      <c r="AFJ55" s="71" t="s">
        <v>19</v>
      </c>
      <c r="AFK55" s="71" t="s">
        <v>19</v>
      </c>
      <c r="AFL55" s="71" t="s">
        <v>19</v>
      </c>
      <c r="AFM55" s="71" t="s">
        <v>19</v>
      </c>
      <c r="AFN55" s="71" t="s">
        <v>19</v>
      </c>
      <c r="AFO55" s="71" t="s">
        <v>19</v>
      </c>
      <c r="AFP55" s="71" t="s">
        <v>19</v>
      </c>
      <c r="AFQ55" s="71" t="s">
        <v>19</v>
      </c>
      <c r="AFR55" s="71" t="s">
        <v>19</v>
      </c>
      <c r="AFS55" s="71" t="s">
        <v>19</v>
      </c>
      <c r="AFT55" s="71" t="s">
        <v>19</v>
      </c>
      <c r="AFU55" s="71" t="s">
        <v>19</v>
      </c>
      <c r="AFV55" s="71" t="s">
        <v>19</v>
      </c>
      <c r="AFW55" s="71" t="s">
        <v>19</v>
      </c>
      <c r="AFX55" s="71" t="s">
        <v>19</v>
      </c>
      <c r="AFY55" s="71" t="s">
        <v>19</v>
      </c>
      <c r="AFZ55" s="71" t="s">
        <v>19</v>
      </c>
      <c r="AGA55" s="71" t="s">
        <v>19</v>
      </c>
      <c r="AGB55" s="71" t="s">
        <v>19</v>
      </c>
      <c r="AGC55" s="71" t="s">
        <v>19</v>
      </c>
      <c r="AGD55" s="71" t="s">
        <v>19</v>
      </c>
      <c r="AGE55" s="71" t="s">
        <v>19</v>
      </c>
      <c r="AGF55" s="71" t="s">
        <v>19</v>
      </c>
      <c r="AGG55" s="71" t="s">
        <v>19</v>
      </c>
      <c r="AGH55" s="71" t="s">
        <v>19</v>
      </c>
      <c r="AGI55" s="71" t="s">
        <v>19</v>
      </c>
      <c r="AGJ55" s="71" t="s">
        <v>19</v>
      </c>
      <c r="AGK55" s="71" t="s">
        <v>19</v>
      </c>
      <c r="AGL55" s="71" t="s">
        <v>19</v>
      </c>
      <c r="AGM55" s="71" t="s">
        <v>19</v>
      </c>
      <c r="AGN55" s="71" t="s">
        <v>19</v>
      </c>
      <c r="AGO55" s="71" t="s">
        <v>19</v>
      </c>
      <c r="AGP55" s="71" t="s">
        <v>19</v>
      </c>
      <c r="AGQ55" s="71" t="s">
        <v>19</v>
      </c>
      <c r="AGR55" s="71" t="s">
        <v>19</v>
      </c>
      <c r="AGS55" s="71" t="s">
        <v>19</v>
      </c>
      <c r="AGT55" s="71" t="s">
        <v>19</v>
      </c>
      <c r="AGU55" s="71" t="s">
        <v>19</v>
      </c>
      <c r="AGV55" s="71" t="s">
        <v>19</v>
      </c>
      <c r="AGW55" s="71" t="s">
        <v>19</v>
      </c>
      <c r="AGX55" s="71" t="s">
        <v>19</v>
      </c>
      <c r="AGY55" s="71" t="s">
        <v>19</v>
      </c>
      <c r="AGZ55" s="71" t="s">
        <v>19</v>
      </c>
      <c r="AHA55" s="71" t="s">
        <v>19</v>
      </c>
      <c r="AHB55" s="71" t="s">
        <v>19</v>
      </c>
      <c r="AHC55" s="71" t="s">
        <v>19</v>
      </c>
      <c r="AHD55" s="71" t="s">
        <v>19</v>
      </c>
      <c r="AHE55" s="71" t="s">
        <v>19</v>
      </c>
      <c r="AHF55" s="71" t="s">
        <v>19</v>
      </c>
      <c r="AHG55" s="71" t="s">
        <v>19</v>
      </c>
      <c r="AHH55" s="71" t="s">
        <v>19</v>
      </c>
      <c r="AHI55" s="71" t="s">
        <v>19</v>
      </c>
      <c r="AHJ55" s="71" t="s">
        <v>19</v>
      </c>
      <c r="AHK55" s="71" t="s">
        <v>19</v>
      </c>
      <c r="AHL55" s="71" t="s">
        <v>19</v>
      </c>
      <c r="AHM55" s="71" t="s">
        <v>19</v>
      </c>
      <c r="AHN55" s="71" t="s">
        <v>19</v>
      </c>
      <c r="AHO55" s="71" t="s">
        <v>19</v>
      </c>
      <c r="AHP55" s="71" t="s">
        <v>19</v>
      </c>
      <c r="AHQ55" s="71" t="s">
        <v>19</v>
      </c>
      <c r="AHR55" s="71" t="s">
        <v>19</v>
      </c>
      <c r="AHS55" s="71" t="s">
        <v>19</v>
      </c>
      <c r="AHT55" s="71" t="s">
        <v>19</v>
      </c>
      <c r="AHU55" s="71" t="s">
        <v>19</v>
      </c>
      <c r="AHV55" s="71" t="s">
        <v>19</v>
      </c>
      <c r="AHW55" s="71" t="s">
        <v>19</v>
      </c>
      <c r="AHX55" s="71" t="s">
        <v>19</v>
      </c>
      <c r="AHY55" s="71" t="s">
        <v>19</v>
      </c>
      <c r="AHZ55" s="71" t="s">
        <v>19</v>
      </c>
      <c r="AIA55" s="71" t="s">
        <v>19</v>
      </c>
      <c r="AIB55" s="71" t="s">
        <v>19</v>
      </c>
      <c r="AIC55" s="71" t="s">
        <v>19</v>
      </c>
      <c r="AID55" s="71" t="s">
        <v>19</v>
      </c>
      <c r="AIE55" s="71" t="s">
        <v>19</v>
      </c>
      <c r="AIF55" s="71" t="s">
        <v>19</v>
      </c>
      <c r="AIG55" s="71" t="s">
        <v>19</v>
      </c>
      <c r="AIH55" s="71" t="s">
        <v>19</v>
      </c>
      <c r="AII55" s="71" t="s">
        <v>19</v>
      </c>
      <c r="AIJ55" s="71" t="s">
        <v>19</v>
      </c>
      <c r="AIK55" s="71" t="s">
        <v>19</v>
      </c>
      <c r="AIL55" s="71" t="s">
        <v>19</v>
      </c>
      <c r="AIM55" s="71" t="s">
        <v>19</v>
      </c>
      <c r="AIN55" s="71" t="s">
        <v>19</v>
      </c>
      <c r="AIO55" s="71" t="s">
        <v>19</v>
      </c>
      <c r="AIP55" s="71" t="s">
        <v>19</v>
      </c>
      <c r="AIQ55" s="71" t="s">
        <v>19</v>
      </c>
      <c r="AIR55" s="71" t="s">
        <v>19</v>
      </c>
      <c r="AIS55" s="71" t="s">
        <v>19</v>
      </c>
      <c r="AIT55" s="71" t="s">
        <v>19</v>
      </c>
      <c r="AIU55" s="71" t="s">
        <v>19</v>
      </c>
      <c r="AIV55" s="71" t="s">
        <v>19</v>
      </c>
      <c r="AIW55" s="71" t="s">
        <v>19</v>
      </c>
      <c r="AIX55" s="71" t="s">
        <v>19</v>
      </c>
      <c r="AIY55" s="71" t="s">
        <v>19</v>
      </c>
      <c r="AIZ55" s="71" t="s">
        <v>19</v>
      </c>
      <c r="AJA55" s="71" t="s">
        <v>19</v>
      </c>
      <c r="AJB55" s="71" t="s">
        <v>19</v>
      </c>
      <c r="AJC55" s="71" t="s">
        <v>19</v>
      </c>
      <c r="AJD55" s="71" t="s">
        <v>19</v>
      </c>
      <c r="AJE55" s="71" t="s">
        <v>19</v>
      </c>
      <c r="AJF55" s="71" t="s">
        <v>19</v>
      </c>
      <c r="AJG55" s="71" t="s">
        <v>19</v>
      </c>
      <c r="AJH55" s="71" t="s">
        <v>19</v>
      </c>
      <c r="AJI55" s="71" t="s">
        <v>19</v>
      </c>
      <c r="AJJ55" s="71" t="s">
        <v>19</v>
      </c>
      <c r="AJK55" s="71" t="s">
        <v>19</v>
      </c>
      <c r="AJL55" s="71" t="s">
        <v>19</v>
      </c>
      <c r="AJM55" s="71" t="s">
        <v>19</v>
      </c>
      <c r="AJN55" s="71" t="s">
        <v>19</v>
      </c>
      <c r="AJO55" s="71" t="s">
        <v>19</v>
      </c>
      <c r="AJP55" s="71" t="s">
        <v>19</v>
      </c>
      <c r="AJQ55" s="71" t="s">
        <v>19</v>
      </c>
      <c r="AJR55" s="71" t="s">
        <v>19</v>
      </c>
      <c r="AJS55" s="71" t="s">
        <v>19</v>
      </c>
      <c r="AJT55" s="71" t="s">
        <v>19</v>
      </c>
      <c r="AJU55" s="71" t="s">
        <v>19</v>
      </c>
      <c r="AJV55" s="71" t="s">
        <v>19</v>
      </c>
      <c r="AJW55" s="71" t="s">
        <v>19</v>
      </c>
      <c r="AJX55" s="71" t="s">
        <v>19</v>
      </c>
      <c r="AJY55" s="71" t="s">
        <v>19</v>
      </c>
      <c r="AJZ55" s="71" t="s">
        <v>19</v>
      </c>
      <c r="AKA55" s="71" t="s">
        <v>19</v>
      </c>
      <c r="AKB55" s="71" t="s">
        <v>19</v>
      </c>
      <c r="AKC55" s="71" t="s">
        <v>19</v>
      </c>
      <c r="AKD55" s="71" t="s">
        <v>19</v>
      </c>
      <c r="AKE55" s="71" t="s">
        <v>19</v>
      </c>
      <c r="AKF55" s="71" t="s">
        <v>19</v>
      </c>
      <c r="AKG55" s="71" t="s">
        <v>19</v>
      </c>
      <c r="AKH55" s="71" t="s">
        <v>19</v>
      </c>
      <c r="AKI55" s="71" t="s">
        <v>19</v>
      </c>
      <c r="AKJ55" s="71" t="s">
        <v>19</v>
      </c>
      <c r="AKK55" s="71" t="s">
        <v>19</v>
      </c>
      <c r="AKL55" s="71" t="s">
        <v>19</v>
      </c>
      <c r="AKM55" s="71" t="s">
        <v>19</v>
      </c>
      <c r="AKN55" s="71" t="s">
        <v>19</v>
      </c>
      <c r="AKO55" s="71" t="s">
        <v>19</v>
      </c>
      <c r="AKP55" s="71" t="s">
        <v>19</v>
      </c>
      <c r="AKQ55" s="71" t="s">
        <v>19</v>
      </c>
      <c r="AKR55" s="71" t="s">
        <v>19</v>
      </c>
      <c r="AKS55" s="71" t="s">
        <v>19</v>
      </c>
      <c r="AKT55" s="71" t="s">
        <v>19</v>
      </c>
      <c r="AKU55" s="71" t="s">
        <v>19</v>
      </c>
      <c r="AKV55" s="71" t="s">
        <v>19</v>
      </c>
      <c r="AKW55" s="71" t="s">
        <v>19</v>
      </c>
      <c r="AKX55" s="71" t="s">
        <v>19</v>
      </c>
      <c r="AKY55" s="71" t="s">
        <v>19</v>
      </c>
      <c r="AKZ55" s="71" t="s">
        <v>19</v>
      </c>
      <c r="ALA55" s="71" t="s">
        <v>19</v>
      </c>
      <c r="ALB55" s="71" t="s">
        <v>19</v>
      </c>
      <c r="ALC55" s="71" t="s">
        <v>19</v>
      </c>
      <c r="ALD55" s="71" t="s">
        <v>19</v>
      </c>
      <c r="ALE55" s="71" t="s">
        <v>19</v>
      </c>
      <c r="ALF55" s="71" t="s">
        <v>19</v>
      </c>
      <c r="ALG55" s="71" t="s">
        <v>19</v>
      </c>
      <c r="ALH55" s="71" t="s">
        <v>19</v>
      </c>
      <c r="ALI55" s="71" t="s">
        <v>19</v>
      </c>
      <c r="ALJ55" s="71" t="s">
        <v>19</v>
      </c>
      <c r="ALK55" s="71" t="s">
        <v>19</v>
      </c>
      <c r="ALL55" s="71" t="s">
        <v>19</v>
      </c>
      <c r="ALM55" s="71" t="s">
        <v>19</v>
      </c>
      <c r="ALN55" s="71" t="s">
        <v>19</v>
      </c>
      <c r="ALO55" s="71" t="s">
        <v>19</v>
      </c>
      <c r="ALP55" s="71" t="s">
        <v>19</v>
      </c>
      <c r="ALQ55" s="71" t="s">
        <v>19</v>
      </c>
      <c r="ALR55" s="71" t="s">
        <v>19</v>
      </c>
      <c r="ALS55" s="71" t="s">
        <v>19</v>
      </c>
      <c r="ALT55" s="71" t="s">
        <v>19</v>
      </c>
      <c r="ALU55" s="71" t="s">
        <v>19</v>
      </c>
      <c r="ALV55" s="71" t="s">
        <v>19</v>
      </c>
      <c r="ALW55" s="71" t="s">
        <v>19</v>
      </c>
      <c r="ALX55" s="71" t="s">
        <v>19</v>
      </c>
      <c r="ALY55" s="71" t="s">
        <v>19</v>
      </c>
      <c r="ALZ55" s="71" t="s">
        <v>19</v>
      </c>
      <c r="AMA55" s="71" t="s">
        <v>19</v>
      </c>
      <c r="AMB55" s="71" t="s">
        <v>19</v>
      </c>
      <c r="AMC55" s="71" t="s">
        <v>19</v>
      </c>
      <c r="AMD55" s="71" t="s">
        <v>19</v>
      </c>
      <c r="AME55" s="71" t="s">
        <v>19</v>
      </c>
      <c r="AMF55" s="71" t="s">
        <v>19</v>
      </c>
      <c r="AMG55" s="71" t="s">
        <v>19</v>
      </c>
      <c r="AMH55" s="71" t="s">
        <v>19</v>
      </c>
      <c r="AMI55" s="71" t="s">
        <v>19</v>
      </c>
      <c r="AMJ55" s="71" t="s">
        <v>19</v>
      </c>
    </row>
    <row r="56" spans="1:1024" ht="69.95" customHeight="1">
      <c r="A56" s="71" t="s">
        <v>19</v>
      </c>
      <c r="B56" s="72">
        <v>45082</v>
      </c>
      <c r="C56" s="73">
        <v>0.5</v>
      </c>
      <c r="D56" s="74" t="s">
        <v>124</v>
      </c>
      <c r="E56" s="74" t="s">
        <v>37</v>
      </c>
      <c r="F56" s="74" t="s">
        <v>11</v>
      </c>
      <c r="G56" s="74" t="s">
        <v>12</v>
      </c>
      <c r="H56" s="75" t="s">
        <v>13</v>
      </c>
      <c r="I56" s="76" t="s">
        <v>38</v>
      </c>
      <c r="J56" s="77" t="s">
        <v>19</v>
      </c>
      <c r="K56" s="71" t="s">
        <v>19</v>
      </c>
      <c r="L56" s="71" t="s">
        <v>19</v>
      </c>
      <c r="M56" s="71" t="s">
        <v>19</v>
      </c>
      <c r="N56" s="71" t="s">
        <v>19</v>
      </c>
      <c r="O56" s="71" t="s">
        <v>19</v>
      </c>
      <c r="P56" s="71" t="s">
        <v>19</v>
      </c>
      <c r="Q56" s="71" t="s">
        <v>19</v>
      </c>
      <c r="R56" s="71" t="s">
        <v>19</v>
      </c>
      <c r="S56" s="71" t="s">
        <v>19</v>
      </c>
      <c r="T56" s="71" t="s">
        <v>19</v>
      </c>
      <c r="U56" s="71" t="s">
        <v>19</v>
      </c>
      <c r="V56" s="71" t="s">
        <v>19</v>
      </c>
      <c r="W56" s="71" t="s">
        <v>19</v>
      </c>
      <c r="X56" s="71" t="s">
        <v>19</v>
      </c>
      <c r="Y56" s="71" t="s">
        <v>19</v>
      </c>
      <c r="Z56" s="71" t="s">
        <v>19</v>
      </c>
      <c r="AA56" s="71" t="s">
        <v>19</v>
      </c>
      <c r="AB56" s="71" t="s">
        <v>19</v>
      </c>
      <c r="AC56" s="71" t="s">
        <v>19</v>
      </c>
      <c r="AD56" s="71" t="s">
        <v>19</v>
      </c>
      <c r="AE56" s="71" t="s">
        <v>19</v>
      </c>
      <c r="AF56" s="71" t="s">
        <v>19</v>
      </c>
      <c r="AG56" s="71" t="s">
        <v>19</v>
      </c>
      <c r="AH56" s="71" t="s">
        <v>19</v>
      </c>
      <c r="AI56" s="71" t="s">
        <v>19</v>
      </c>
      <c r="AJ56" s="71" t="s">
        <v>19</v>
      </c>
      <c r="AK56" s="71" t="s">
        <v>19</v>
      </c>
      <c r="AL56" s="71" t="s">
        <v>19</v>
      </c>
      <c r="AM56" s="71" t="s">
        <v>19</v>
      </c>
      <c r="AN56" s="71" t="s">
        <v>19</v>
      </c>
      <c r="AO56" s="71" t="s">
        <v>19</v>
      </c>
      <c r="AP56" s="71" t="s">
        <v>19</v>
      </c>
      <c r="AQ56" s="71" t="s">
        <v>19</v>
      </c>
      <c r="AR56" s="71" t="s">
        <v>19</v>
      </c>
      <c r="AS56" s="71" t="s">
        <v>19</v>
      </c>
      <c r="AT56" s="71" t="s">
        <v>19</v>
      </c>
      <c r="AU56" s="71" t="s">
        <v>19</v>
      </c>
      <c r="AV56" s="71" t="s">
        <v>19</v>
      </c>
      <c r="AW56" s="71" t="s">
        <v>19</v>
      </c>
      <c r="AX56" s="71" t="s">
        <v>19</v>
      </c>
      <c r="AY56" s="71" t="s">
        <v>19</v>
      </c>
      <c r="AZ56" s="71" t="s">
        <v>19</v>
      </c>
      <c r="BA56" s="71" t="s">
        <v>19</v>
      </c>
      <c r="BB56" s="71" t="s">
        <v>19</v>
      </c>
      <c r="BC56" s="71" t="s">
        <v>19</v>
      </c>
      <c r="BD56" s="71" t="s">
        <v>19</v>
      </c>
      <c r="BE56" s="71" t="s">
        <v>19</v>
      </c>
      <c r="BF56" s="71" t="s">
        <v>19</v>
      </c>
      <c r="BG56" s="71" t="s">
        <v>19</v>
      </c>
      <c r="BH56" s="71" t="s">
        <v>19</v>
      </c>
      <c r="BI56" s="71" t="s">
        <v>19</v>
      </c>
      <c r="BJ56" s="71" t="s">
        <v>19</v>
      </c>
      <c r="BK56" s="71" t="s">
        <v>19</v>
      </c>
      <c r="BL56" s="71" t="s">
        <v>19</v>
      </c>
      <c r="BM56" s="71" t="s">
        <v>19</v>
      </c>
      <c r="BN56" s="71" t="s">
        <v>19</v>
      </c>
      <c r="BO56" s="71" t="s">
        <v>19</v>
      </c>
      <c r="BP56" s="71" t="s">
        <v>19</v>
      </c>
      <c r="BQ56" s="71" t="s">
        <v>19</v>
      </c>
      <c r="BR56" s="71" t="s">
        <v>19</v>
      </c>
      <c r="BS56" s="71" t="s">
        <v>19</v>
      </c>
      <c r="BT56" s="71" t="s">
        <v>19</v>
      </c>
      <c r="BU56" s="71" t="s">
        <v>19</v>
      </c>
      <c r="BV56" s="71" t="s">
        <v>19</v>
      </c>
      <c r="BW56" s="71" t="s">
        <v>19</v>
      </c>
      <c r="BX56" s="71" t="s">
        <v>19</v>
      </c>
      <c r="BY56" s="71" t="s">
        <v>19</v>
      </c>
      <c r="BZ56" s="71" t="s">
        <v>19</v>
      </c>
      <c r="CA56" s="71" t="s">
        <v>19</v>
      </c>
      <c r="CB56" s="71" t="s">
        <v>19</v>
      </c>
      <c r="CC56" s="71" t="s">
        <v>19</v>
      </c>
      <c r="CD56" s="71" t="s">
        <v>19</v>
      </c>
      <c r="CE56" s="71" t="s">
        <v>19</v>
      </c>
      <c r="CF56" s="71" t="s">
        <v>19</v>
      </c>
      <c r="CG56" s="71" t="s">
        <v>19</v>
      </c>
      <c r="CH56" s="71" t="s">
        <v>19</v>
      </c>
      <c r="CI56" s="71" t="s">
        <v>19</v>
      </c>
      <c r="CJ56" s="71" t="s">
        <v>19</v>
      </c>
      <c r="CK56" s="71" t="s">
        <v>19</v>
      </c>
      <c r="CL56" s="71" t="s">
        <v>19</v>
      </c>
      <c r="CM56" s="71" t="s">
        <v>19</v>
      </c>
      <c r="CN56" s="71" t="s">
        <v>19</v>
      </c>
      <c r="CO56" s="71" t="s">
        <v>19</v>
      </c>
      <c r="CP56" s="71" t="s">
        <v>19</v>
      </c>
      <c r="CQ56" s="71" t="s">
        <v>19</v>
      </c>
      <c r="CR56" s="71" t="s">
        <v>19</v>
      </c>
      <c r="CS56" s="71" t="s">
        <v>19</v>
      </c>
      <c r="CT56" s="71" t="s">
        <v>19</v>
      </c>
      <c r="CU56" s="71" t="s">
        <v>19</v>
      </c>
      <c r="CV56" s="71" t="s">
        <v>19</v>
      </c>
      <c r="CW56" s="71" t="s">
        <v>19</v>
      </c>
      <c r="CX56" s="71" t="s">
        <v>19</v>
      </c>
      <c r="CY56" s="71" t="s">
        <v>19</v>
      </c>
      <c r="CZ56" s="71" t="s">
        <v>19</v>
      </c>
      <c r="DA56" s="71" t="s">
        <v>19</v>
      </c>
      <c r="DB56" s="71" t="s">
        <v>19</v>
      </c>
      <c r="DC56" s="71" t="s">
        <v>19</v>
      </c>
      <c r="DD56" s="71" t="s">
        <v>19</v>
      </c>
      <c r="DE56" s="71" t="s">
        <v>19</v>
      </c>
      <c r="DF56" s="71" t="s">
        <v>19</v>
      </c>
      <c r="DG56" s="71" t="s">
        <v>19</v>
      </c>
      <c r="DH56" s="71" t="s">
        <v>19</v>
      </c>
      <c r="DI56" s="71" t="s">
        <v>19</v>
      </c>
      <c r="DJ56" s="71" t="s">
        <v>19</v>
      </c>
      <c r="DK56" s="71" t="s">
        <v>19</v>
      </c>
      <c r="DL56" s="71" t="s">
        <v>19</v>
      </c>
      <c r="DM56" s="71" t="s">
        <v>19</v>
      </c>
      <c r="DN56" s="71" t="s">
        <v>19</v>
      </c>
      <c r="DO56" s="71" t="s">
        <v>19</v>
      </c>
      <c r="DP56" s="71" t="s">
        <v>19</v>
      </c>
      <c r="DQ56" s="71" t="s">
        <v>19</v>
      </c>
      <c r="DR56" s="71" t="s">
        <v>19</v>
      </c>
      <c r="DS56" s="71" t="s">
        <v>19</v>
      </c>
      <c r="DT56" s="71" t="s">
        <v>19</v>
      </c>
      <c r="DU56" s="71" t="s">
        <v>19</v>
      </c>
      <c r="DV56" s="71" t="s">
        <v>19</v>
      </c>
      <c r="DW56" s="71" t="s">
        <v>19</v>
      </c>
      <c r="DX56" s="71" t="s">
        <v>19</v>
      </c>
      <c r="DY56" s="71" t="s">
        <v>19</v>
      </c>
      <c r="DZ56" s="71" t="s">
        <v>19</v>
      </c>
      <c r="EA56" s="71" t="s">
        <v>19</v>
      </c>
      <c r="EB56" s="71" t="s">
        <v>19</v>
      </c>
      <c r="EC56" s="71" t="s">
        <v>19</v>
      </c>
      <c r="ED56" s="71" t="s">
        <v>19</v>
      </c>
      <c r="EE56" s="71" t="s">
        <v>19</v>
      </c>
      <c r="EF56" s="71" t="s">
        <v>19</v>
      </c>
      <c r="EG56" s="71" t="s">
        <v>19</v>
      </c>
      <c r="EH56" s="71" t="s">
        <v>19</v>
      </c>
      <c r="EI56" s="71" t="s">
        <v>19</v>
      </c>
      <c r="EJ56" s="71" t="s">
        <v>19</v>
      </c>
      <c r="EK56" s="71" t="s">
        <v>19</v>
      </c>
      <c r="EL56" s="71" t="s">
        <v>19</v>
      </c>
      <c r="EM56" s="71" t="s">
        <v>19</v>
      </c>
      <c r="EN56" s="71" t="s">
        <v>19</v>
      </c>
      <c r="EO56" s="71" t="s">
        <v>19</v>
      </c>
      <c r="EP56" s="71" t="s">
        <v>19</v>
      </c>
      <c r="EQ56" s="71" t="s">
        <v>19</v>
      </c>
      <c r="ER56" s="71" t="s">
        <v>19</v>
      </c>
      <c r="ES56" s="71" t="s">
        <v>19</v>
      </c>
      <c r="ET56" s="71" t="s">
        <v>19</v>
      </c>
      <c r="EU56" s="71" t="s">
        <v>19</v>
      </c>
      <c r="EV56" s="71" t="s">
        <v>19</v>
      </c>
      <c r="EW56" s="71" t="s">
        <v>19</v>
      </c>
      <c r="EX56" s="71" t="s">
        <v>19</v>
      </c>
      <c r="EY56" s="71" t="s">
        <v>19</v>
      </c>
      <c r="EZ56" s="71" t="s">
        <v>19</v>
      </c>
      <c r="FA56" s="71" t="s">
        <v>19</v>
      </c>
      <c r="FB56" s="71" t="s">
        <v>19</v>
      </c>
      <c r="FC56" s="71" t="s">
        <v>19</v>
      </c>
      <c r="FD56" s="71" t="s">
        <v>19</v>
      </c>
      <c r="FE56" s="71" t="s">
        <v>19</v>
      </c>
      <c r="FF56" s="71" t="s">
        <v>19</v>
      </c>
      <c r="FG56" s="71" t="s">
        <v>19</v>
      </c>
      <c r="FH56" s="71" t="s">
        <v>19</v>
      </c>
      <c r="FI56" s="71" t="s">
        <v>19</v>
      </c>
      <c r="FJ56" s="71" t="s">
        <v>19</v>
      </c>
      <c r="FK56" s="71" t="s">
        <v>19</v>
      </c>
      <c r="FL56" s="71" t="s">
        <v>19</v>
      </c>
      <c r="FM56" s="71" t="s">
        <v>19</v>
      </c>
      <c r="FN56" s="71" t="s">
        <v>19</v>
      </c>
      <c r="FO56" s="71" t="s">
        <v>19</v>
      </c>
      <c r="FP56" s="71" t="s">
        <v>19</v>
      </c>
      <c r="FQ56" s="71" t="s">
        <v>19</v>
      </c>
      <c r="FR56" s="71" t="s">
        <v>19</v>
      </c>
      <c r="FS56" s="71" t="s">
        <v>19</v>
      </c>
      <c r="FT56" s="71" t="s">
        <v>19</v>
      </c>
      <c r="FU56" s="71" t="s">
        <v>19</v>
      </c>
      <c r="FV56" s="71" t="s">
        <v>19</v>
      </c>
      <c r="FW56" s="71" t="s">
        <v>19</v>
      </c>
      <c r="FX56" s="71" t="s">
        <v>19</v>
      </c>
      <c r="FY56" s="71" t="s">
        <v>19</v>
      </c>
      <c r="FZ56" s="71" t="s">
        <v>19</v>
      </c>
      <c r="GA56" s="71" t="s">
        <v>19</v>
      </c>
      <c r="GB56" s="71" t="s">
        <v>19</v>
      </c>
      <c r="GC56" s="71" t="s">
        <v>19</v>
      </c>
      <c r="GD56" s="71" t="s">
        <v>19</v>
      </c>
      <c r="GE56" s="71" t="s">
        <v>19</v>
      </c>
      <c r="GF56" s="71" t="s">
        <v>19</v>
      </c>
      <c r="GG56" s="71" t="s">
        <v>19</v>
      </c>
      <c r="GH56" s="71" t="s">
        <v>19</v>
      </c>
      <c r="GI56" s="71" t="s">
        <v>19</v>
      </c>
      <c r="GJ56" s="71" t="s">
        <v>19</v>
      </c>
      <c r="GK56" s="71" t="s">
        <v>19</v>
      </c>
      <c r="GL56" s="71" t="s">
        <v>19</v>
      </c>
      <c r="GM56" s="71" t="s">
        <v>19</v>
      </c>
      <c r="GN56" s="71" t="s">
        <v>19</v>
      </c>
      <c r="GO56" s="71" t="s">
        <v>19</v>
      </c>
      <c r="GP56" s="71" t="s">
        <v>19</v>
      </c>
      <c r="GQ56" s="71" t="s">
        <v>19</v>
      </c>
      <c r="GR56" s="71" t="s">
        <v>19</v>
      </c>
      <c r="GS56" s="71" t="s">
        <v>19</v>
      </c>
      <c r="GT56" s="71" t="s">
        <v>19</v>
      </c>
      <c r="GU56" s="71" t="s">
        <v>19</v>
      </c>
      <c r="GV56" s="71" t="s">
        <v>19</v>
      </c>
      <c r="GW56" s="71" t="s">
        <v>19</v>
      </c>
      <c r="GX56" s="71" t="s">
        <v>19</v>
      </c>
      <c r="GY56" s="71" t="s">
        <v>19</v>
      </c>
      <c r="GZ56" s="71" t="s">
        <v>19</v>
      </c>
      <c r="HA56" s="71" t="s">
        <v>19</v>
      </c>
      <c r="HB56" s="71" t="s">
        <v>19</v>
      </c>
      <c r="HC56" s="71" t="s">
        <v>19</v>
      </c>
      <c r="HD56" s="71" t="s">
        <v>19</v>
      </c>
      <c r="HE56" s="71" t="s">
        <v>19</v>
      </c>
      <c r="HF56" s="71" t="s">
        <v>19</v>
      </c>
      <c r="HG56" s="71" t="s">
        <v>19</v>
      </c>
      <c r="HH56" s="71" t="s">
        <v>19</v>
      </c>
      <c r="HI56" s="71" t="s">
        <v>19</v>
      </c>
      <c r="HJ56" s="71" t="s">
        <v>19</v>
      </c>
      <c r="HK56" s="71" t="s">
        <v>19</v>
      </c>
      <c r="HL56" s="71" t="s">
        <v>19</v>
      </c>
      <c r="HM56" s="71" t="s">
        <v>19</v>
      </c>
      <c r="HN56" s="71" t="s">
        <v>19</v>
      </c>
      <c r="HO56" s="71" t="s">
        <v>19</v>
      </c>
      <c r="HP56" s="71" t="s">
        <v>19</v>
      </c>
      <c r="HQ56" s="71" t="s">
        <v>19</v>
      </c>
      <c r="HR56" s="71" t="s">
        <v>19</v>
      </c>
      <c r="HS56" s="71" t="s">
        <v>19</v>
      </c>
      <c r="HT56" s="71" t="s">
        <v>19</v>
      </c>
      <c r="HU56" s="71" t="s">
        <v>19</v>
      </c>
      <c r="HV56" s="71" t="s">
        <v>19</v>
      </c>
      <c r="HW56" s="71" t="s">
        <v>19</v>
      </c>
      <c r="HX56" s="71" t="s">
        <v>19</v>
      </c>
      <c r="HY56" s="71" t="s">
        <v>19</v>
      </c>
      <c r="HZ56" s="71" t="s">
        <v>19</v>
      </c>
      <c r="IA56" s="71" t="s">
        <v>19</v>
      </c>
      <c r="IB56" s="71" t="s">
        <v>19</v>
      </c>
      <c r="IC56" s="71" t="s">
        <v>19</v>
      </c>
      <c r="ID56" s="71" t="s">
        <v>19</v>
      </c>
      <c r="IE56" s="71" t="s">
        <v>19</v>
      </c>
      <c r="IF56" s="71" t="s">
        <v>19</v>
      </c>
      <c r="IG56" s="71" t="s">
        <v>19</v>
      </c>
      <c r="IH56" s="71" t="s">
        <v>19</v>
      </c>
      <c r="II56" s="71" t="s">
        <v>19</v>
      </c>
      <c r="IJ56" s="71" t="s">
        <v>19</v>
      </c>
      <c r="IK56" s="71" t="s">
        <v>19</v>
      </c>
      <c r="IL56" s="71" t="s">
        <v>19</v>
      </c>
      <c r="IM56" s="71" t="s">
        <v>19</v>
      </c>
      <c r="IN56" s="71" t="s">
        <v>19</v>
      </c>
      <c r="IO56" s="71" t="s">
        <v>19</v>
      </c>
      <c r="IP56" s="71" t="s">
        <v>19</v>
      </c>
      <c r="IQ56" s="71" t="s">
        <v>19</v>
      </c>
      <c r="IR56" s="71" t="s">
        <v>19</v>
      </c>
      <c r="IS56" s="71" t="s">
        <v>19</v>
      </c>
      <c r="IT56" s="71" t="s">
        <v>19</v>
      </c>
      <c r="IU56" s="71" t="s">
        <v>19</v>
      </c>
      <c r="IV56" s="71" t="s">
        <v>19</v>
      </c>
      <c r="IW56" s="71" t="s">
        <v>19</v>
      </c>
      <c r="IX56" s="71" t="s">
        <v>19</v>
      </c>
      <c r="IY56" s="71" t="s">
        <v>19</v>
      </c>
      <c r="IZ56" s="71" t="s">
        <v>19</v>
      </c>
      <c r="JA56" s="71" t="s">
        <v>19</v>
      </c>
      <c r="JB56" s="71" t="s">
        <v>19</v>
      </c>
      <c r="JC56" s="71" t="s">
        <v>19</v>
      </c>
      <c r="JD56" s="71" t="s">
        <v>19</v>
      </c>
      <c r="JE56" s="71" t="s">
        <v>19</v>
      </c>
      <c r="JF56" s="71" t="s">
        <v>19</v>
      </c>
      <c r="JG56" s="71" t="s">
        <v>19</v>
      </c>
      <c r="JH56" s="71" t="s">
        <v>19</v>
      </c>
      <c r="JI56" s="71" t="s">
        <v>19</v>
      </c>
      <c r="JJ56" s="71" t="s">
        <v>19</v>
      </c>
      <c r="JK56" s="71" t="s">
        <v>19</v>
      </c>
      <c r="JL56" s="71" t="s">
        <v>19</v>
      </c>
      <c r="JM56" s="71" t="s">
        <v>19</v>
      </c>
      <c r="JN56" s="71" t="s">
        <v>19</v>
      </c>
      <c r="JO56" s="71" t="s">
        <v>19</v>
      </c>
      <c r="JP56" s="71" t="s">
        <v>19</v>
      </c>
      <c r="JQ56" s="71" t="s">
        <v>19</v>
      </c>
      <c r="JR56" s="71" t="s">
        <v>19</v>
      </c>
      <c r="JS56" s="71" t="s">
        <v>19</v>
      </c>
      <c r="JT56" s="71" t="s">
        <v>19</v>
      </c>
      <c r="JU56" s="71" t="s">
        <v>19</v>
      </c>
      <c r="JV56" s="71" t="s">
        <v>19</v>
      </c>
      <c r="JW56" s="71" t="s">
        <v>19</v>
      </c>
      <c r="JX56" s="71" t="s">
        <v>19</v>
      </c>
      <c r="JY56" s="71" t="s">
        <v>19</v>
      </c>
      <c r="JZ56" s="71" t="s">
        <v>19</v>
      </c>
      <c r="KA56" s="71" t="s">
        <v>19</v>
      </c>
      <c r="KB56" s="71" t="s">
        <v>19</v>
      </c>
      <c r="KC56" s="71" t="s">
        <v>19</v>
      </c>
      <c r="KD56" s="71" t="s">
        <v>19</v>
      </c>
      <c r="KE56" s="71" t="s">
        <v>19</v>
      </c>
      <c r="KF56" s="71" t="s">
        <v>19</v>
      </c>
      <c r="KG56" s="71" t="s">
        <v>19</v>
      </c>
      <c r="KH56" s="71" t="s">
        <v>19</v>
      </c>
      <c r="KI56" s="71" t="s">
        <v>19</v>
      </c>
      <c r="KJ56" s="71" t="s">
        <v>19</v>
      </c>
      <c r="KK56" s="71" t="s">
        <v>19</v>
      </c>
      <c r="KL56" s="71" t="s">
        <v>19</v>
      </c>
      <c r="KM56" s="71" t="s">
        <v>19</v>
      </c>
      <c r="KN56" s="71" t="s">
        <v>19</v>
      </c>
      <c r="KO56" s="71" t="s">
        <v>19</v>
      </c>
      <c r="KP56" s="71" t="s">
        <v>19</v>
      </c>
      <c r="KQ56" s="71" t="s">
        <v>19</v>
      </c>
      <c r="KR56" s="71" t="s">
        <v>19</v>
      </c>
      <c r="KS56" s="71" t="s">
        <v>19</v>
      </c>
      <c r="KT56" s="71" t="s">
        <v>19</v>
      </c>
      <c r="KU56" s="71" t="s">
        <v>19</v>
      </c>
      <c r="KV56" s="71" t="s">
        <v>19</v>
      </c>
      <c r="KW56" s="71" t="s">
        <v>19</v>
      </c>
      <c r="KX56" s="71" t="s">
        <v>19</v>
      </c>
      <c r="KY56" s="71" t="s">
        <v>19</v>
      </c>
      <c r="KZ56" s="71" t="s">
        <v>19</v>
      </c>
      <c r="LA56" s="71" t="s">
        <v>19</v>
      </c>
      <c r="LB56" s="71" t="s">
        <v>19</v>
      </c>
      <c r="LC56" s="71" t="s">
        <v>19</v>
      </c>
      <c r="LD56" s="71" t="s">
        <v>19</v>
      </c>
      <c r="LE56" s="71" t="s">
        <v>19</v>
      </c>
      <c r="LF56" s="71" t="s">
        <v>19</v>
      </c>
      <c r="LG56" s="71" t="s">
        <v>19</v>
      </c>
      <c r="LH56" s="71" t="s">
        <v>19</v>
      </c>
      <c r="LI56" s="71" t="s">
        <v>19</v>
      </c>
      <c r="LJ56" s="71" t="s">
        <v>19</v>
      </c>
      <c r="LK56" s="71" t="s">
        <v>19</v>
      </c>
      <c r="LL56" s="71" t="s">
        <v>19</v>
      </c>
      <c r="LM56" s="71" t="s">
        <v>19</v>
      </c>
      <c r="LN56" s="71" t="s">
        <v>19</v>
      </c>
      <c r="LO56" s="71" t="s">
        <v>19</v>
      </c>
      <c r="LP56" s="71" t="s">
        <v>19</v>
      </c>
      <c r="LQ56" s="71" t="s">
        <v>19</v>
      </c>
      <c r="LR56" s="71" t="s">
        <v>19</v>
      </c>
      <c r="LS56" s="71" t="s">
        <v>19</v>
      </c>
      <c r="LT56" s="71" t="s">
        <v>19</v>
      </c>
      <c r="LU56" s="71" t="s">
        <v>19</v>
      </c>
      <c r="LV56" s="71" t="s">
        <v>19</v>
      </c>
      <c r="LW56" s="71" t="s">
        <v>19</v>
      </c>
      <c r="LX56" s="71" t="s">
        <v>19</v>
      </c>
      <c r="LY56" s="71" t="s">
        <v>19</v>
      </c>
      <c r="LZ56" s="71" t="s">
        <v>19</v>
      </c>
      <c r="MA56" s="71" t="s">
        <v>19</v>
      </c>
      <c r="MB56" s="71" t="s">
        <v>19</v>
      </c>
      <c r="MC56" s="71" t="s">
        <v>19</v>
      </c>
      <c r="MD56" s="71" t="s">
        <v>19</v>
      </c>
      <c r="ME56" s="71" t="s">
        <v>19</v>
      </c>
      <c r="MF56" s="71" t="s">
        <v>19</v>
      </c>
      <c r="MG56" s="71" t="s">
        <v>19</v>
      </c>
      <c r="MH56" s="71" t="s">
        <v>19</v>
      </c>
      <c r="MI56" s="71" t="s">
        <v>19</v>
      </c>
      <c r="MJ56" s="71" t="s">
        <v>19</v>
      </c>
      <c r="MK56" s="71" t="s">
        <v>19</v>
      </c>
      <c r="ML56" s="71" t="s">
        <v>19</v>
      </c>
      <c r="MM56" s="71" t="s">
        <v>19</v>
      </c>
      <c r="MN56" s="71" t="s">
        <v>19</v>
      </c>
      <c r="MO56" s="71" t="s">
        <v>19</v>
      </c>
      <c r="MP56" s="71" t="s">
        <v>19</v>
      </c>
      <c r="MQ56" s="71" t="s">
        <v>19</v>
      </c>
      <c r="MR56" s="71" t="s">
        <v>19</v>
      </c>
      <c r="MS56" s="71" t="s">
        <v>19</v>
      </c>
      <c r="MT56" s="71" t="s">
        <v>19</v>
      </c>
      <c r="MU56" s="71" t="s">
        <v>19</v>
      </c>
      <c r="MV56" s="71" t="s">
        <v>19</v>
      </c>
      <c r="MW56" s="71" t="s">
        <v>19</v>
      </c>
      <c r="MX56" s="71" t="s">
        <v>19</v>
      </c>
      <c r="MY56" s="71" t="s">
        <v>19</v>
      </c>
      <c r="MZ56" s="71" t="s">
        <v>19</v>
      </c>
      <c r="NA56" s="71" t="s">
        <v>19</v>
      </c>
      <c r="NB56" s="71" t="s">
        <v>19</v>
      </c>
      <c r="NC56" s="71" t="s">
        <v>19</v>
      </c>
      <c r="ND56" s="71" t="s">
        <v>19</v>
      </c>
      <c r="NE56" s="71" t="s">
        <v>19</v>
      </c>
      <c r="NF56" s="71" t="s">
        <v>19</v>
      </c>
      <c r="NG56" s="71" t="s">
        <v>19</v>
      </c>
      <c r="NH56" s="71" t="s">
        <v>19</v>
      </c>
      <c r="NI56" s="71" t="s">
        <v>19</v>
      </c>
      <c r="NJ56" s="71" t="s">
        <v>19</v>
      </c>
      <c r="NK56" s="71" t="s">
        <v>19</v>
      </c>
      <c r="NL56" s="71" t="s">
        <v>19</v>
      </c>
      <c r="NM56" s="71" t="s">
        <v>19</v>
      </c>
      <c r="NN56" s="71" t="s">
        <v>19</v>
      </c>
      <c r="NO56" s="71" t="s">
        <v>19</v>
      </c>
      <c r="NP56" s="71" t="s">
        <v>19</v>
      </c>
      <c r="NQ56" s="71" t="s">
        <v>19</v>
      </c>
      <c r="NR56" s="71" t="s">
        <v>19</v>
      </c>
      <c r="NS56" s="71" t="s">
        <v>19</v>
      </c>
      <c r="NT56" s="71" t="s">
        <v>19</v>
      </c>
      <c r="NU56" s="71" t="s">
        <v>19</v>
      </c>
      <c r="NV56" s="71" t="s">
        <v>19</v>
      </c>
      <c r="NW56" s="71" t="s">
        <v>19</v>
      </c>
      <c r="NX56" s="71" t="s">
        <v>19</v>
      </c>
      <c r="NY56" s="71" t="s">
        <v>19</v>
      </c>
      <c r="NZ56" s="71" t="s">
        <v>19</v>
      </c>
      <c r="OA56" s="71" t="s">
        <v>19</v>
      </c>
      <c r="OB56" s="71" t="s">
        <v>19</v>
      </c>
      <c r="OC56" s="71" t="s">
        <v>19</v>
      </c>
      <c r="OD56" s="71" t="s">
        <v>19</v>
      </c>
      <c r="OE56" s="71" t="s">
        <v>19</v>
      </c>
      <c r="OF56" s="71" t="s">
        <v>19</v>
      </c>
      <c r="OG56" s="71" t="s">
        <v>19</v>
      </c>
      <c r="OH56" s="71" t="s">
        <v>19</v>
      </c>
      <c r="OI56" s="71" t="s">
        <v>19</v>
      </c>
      <c r="OJ56" s="71" t="s">
        <v>19</v>
      </c>
      <c r="OK56" s="71" t="s">
        <v>19</v>
      </c>
      <c r="OL56" s="71" t="s">
        <v>19</v>
      </c>
      <c r="OM56" s="71" t="s">
        <v>19</v>
      </c>
      <c r="ON56" s="71" t="s">
        <v>19</v>
      </c>
      <c r="OO56" s="71" t="s">
        <v>19</v>
      </c>
      <c r="OP56" s="71" t="s">
        <v>19</v>
      </c>
      <c r="OQ56" s="71" t="s">
        <v>19</v>
      </c>
      <c r="OR56" s="71" t="s">
        <v>19</v>
      </c>
      <c r="OS56" s="71" t="s">
        <v>19</v>
      </c>
      <c r="OT56" s="71" t="s">
        <v>19</v>
      </c>
      <c r="OU56" s="71" t="s">
        <v>19</v>
      </c>
      <c r="OV56" s="71" t="s">
        <v>19</v>
      </c>
      <c r="OW56" s="71" t="s">
        <v>19</v>
      </c>
      <c r="OX56" s="71" t="s">
        <v>19</v>
      </c>
      <c r="OY56" s="71" t="s">
        <v>19</v>
      </c>
      <c r="OZ56" s="71" t="s">
        <v>19</v>
      </c>
      <c r="PA56" s="71" t="s">
        <v>19</v>
      </c>
      <c r="PB56" s="71" t="s">
        <v>19</v>
      </c>
      <c r="PC56" s="71" t="s">
        <v>19</v>
      </c>
      <c r="PD56" s="71" t="s">
        <v>19</v>
      </c>
      <c r="PE56" s="71" t="s">
        <v>19</v>
      </c>
      <c r="PF56" s="71" t="s">
        <v>19</v>
      </c>
      <c r="PG56" s="71" t="s">
        <v>19</v>
      </c>
      <c r="PH56" s="71" t="s">
        <v>19</v>
      </c>
      <c r="PI56" s="71" t="s">
        <v>19</v>
      </c>
      <c r="PJ56" s="71" t="s">
        <v>19</v>
      </c>
      <c r="PK56" s="71" t="s">
        <v>19</v>
      </c>
      <c r="PL56" s="71" t="s">
        <v>19</v>
      </c>
      <c r="PM56" s="71" t="s">
        <v>19</v>
      </c>
      <c r="PN56" s="71" t="s">
        <v>19</v>
      </c>
      <c r="PO56" s="71" t="s">
        <v>19</v>
      </c>
      <c r="PP56" s="71" t="s">
        <v>19</v>
      </c>
      <c r="PQ56" s="71" t="s">
        <v>19</v>
      </c>
      <c r="PR56" s="71" t="s">
        <v>19</v>
      </c>
      <c r="PS56" s="71" t="s">
        <v>19</v>
      </c>
      <c r="PT56" s="71" t="s">
        <v>19</v>
      </c>
      <c r="PU56" s="71" t="s">
        <v>19</v>
      </c>
      <c r="PV56" s="71" t="s">
        <v>19</v>
      </c>
      <c r="PW56" s="71" t="s">
        <v>19</v>
      </c>
      <c r="PX56" s="71" t="s">
        <v>19</v>
      </c>
      <c r="PY56" s="71" t="s">
        <v>19</v>
      </c>
      <c r="PZ56" s="71" t="s">
        <v>19</v>
      </c>
      <c r="QA56" s="71" t="s">
        <v>19</v>
      </c>
      <c r="QB56" s="71" t="s">
        <v>19</v>
      </c>
      <c r="QC56" s="71" t="s">
        <v>19</v>
      </c>
      <c r="QD56" s="71" t="s">
        <v>19</v>
      </c>
      <c r="QE56" s="71" t="s">
        <v>19</v>
      </c>
      <c r="QF56" s="71" t="s">
        <v>19</v>
      </c>
      <c r="QG56" s="71" t="s">
        <v>19</v>
      </c>
      <c r="QH56" s="71" t="s">
        <v>19</v>
      </c>
      <c r="QI56" s="71" t="s">
        <v>19</v>
      </c>
      <c r="QJ56" s="71" t="s">
        <v>19</v>
      </c>
      <c r="QK56" s="71" t="s">
        <v>19</v>
      </c>
      <c r="QL56" s="71" t="s">
        <v>19</v>
      </c>
      <c r="QM56" s="71" t="s">
        <v>19</v>
      </c>
      <c r="QN56" s="71" t="s">
        <v>19</v>
      </c>
      <c r="QO56" s="71" t="s">
        <v>19</v>
      </c>
      <c r="QP56" s="71" t="s">
        <v>19</v>
      </c>
      <c r="QQ56" s="71" t="s">
        <v>19</v>
      </c>
      <c r="QR56" s="71" t="s">
        <v>19</v>
      </c>
      <c r="QS56" s="71" t="s">
        <v>19</v>
      </c>
      <c r="QT56" s="71" t="s">
        <v>19</v>
      </c>
      <c r="QU56" s="71" t="s">
        <v>19</v>
      </c>
      <c r="QV56" s="71" t="s">
        <v>19</v>
      </c>
      <c r="QW56" s="71" t="s">
        <v>19</v>
      </c>
      <c r="QX56" s="71" t="s">
        <v>19</v>
      </c>
      <c r="QY56" s="71" t="s">
        <v>19</v>
      </c>
      <c r="QZ56" s="71" t="s">
        <v>19</v>
      </c>
      <c r="RA56" s="71" t="s">
        <v>19</v>
      </c>
      <c r="RB56" s="71" t="s">
        <v>19</v>
      </c>
      <c r="RC56" s="71" t="s">
        <v>19</v>
      </c>
      <c r="RD56" s="71" t="s">
        <v>19</v>
      </c>
      <c r="RE56" s="71" t="s">
        <v>19</v>
      </c>
      <c r="RF56" s="71" t="s">
        <v>19</v>
      </c>
      <c r="RG56" s="71" t="s">
        <v>19</v>
      </c>
      <c r="RH56" s="71" t="s">
        <v>19</v>
      </c>
      <c r="RI56" s="71" t="s">
        <v>19</v>
      </c>
      <c r="RJ56" s="71" t="s">
        <v>19</v>
      </c>
      <c r="RK56" s="71" t="s">
        <v>19</v>
      </c>
      <c r="RL56" s="71" t="s">
        <v>19</v>
      </c>
      <c r="RM56" s="71" t="s">
        <v>19</v>
      </c>
      <c r="RN56" s="71" t="s">
        <v>19</v>
      </c>
      <c r="RO56" s="71" t="s">
        <v>19</v>
      </c>
      <c r="RP56" s="71" t="s">
        <v>19</v>
      </c>
      <c r="RQ56" s="71" t="s">
        <v>19</v>
      </c>
      <c r="RR56" s="71" t="s">
        <v>19</v>
      </c>
      <c r="RS56" s="71" t="s">
        <v>19</v>
      </c>
      <c r="RT56" s="71" t="s">
        <v>19</v>
      </c>
      <c r="RU56" s="71" t="s">
        <v>19</v>
      </c>
      <c r="RV56" s="71" t="s">
        <v>19</v>
      </c>
      <c r="RW56" s="71" t="s">
        <v>19</v>
      </c>
      <c r="RX56" s="71" t="s">
        <v>19</v>
      </c>
      <c r="RY56" s="71" t="s">
        <v>19</v>
      </c>
      <c r="RZ56" s="71" t="s">
        <v>19</v>
      </c>
      <c r="SA56" s="71" t="s">
        <v>19</v>
      </c>
      <c r="SB56" s="71" t="s">
        <v>19</v>
      </c>
      <c r="SC56" s="71" t="s">
        <v>19</v>
      </c>
      <c r="SD56" s="71" t="s">
        <v>19</v>
      </c>
      <c r="SE56" s="71" t="s">
        <v>19</v>
      </c>
      <c r="SF56" s="71" t="s">
        <v>19</v>
      </c>
      <c r="SG56" s="71" t="s">
        <v>19</v>
      </c>
      <c r="SH56" s="71" t="s">
        <v>19</v>
      </c>
      <c r="SI56" s="71" t="s">
        <v>19</v>
      </c>
      <c r="SJ56" s="71" t="s">
        <v>19</v>
      </c>
      <c r="SK56" s="71" t="s">
        <v>19</v>
      </c>
      <c r="SL56" s="71" t="s">
        <v>19</v>
      </c>
      <c r="SM56" s="71" t="s">
        <v>19</v>
      </c>
      <c r="SN56" s="71" t="s">
        <v>19</v>
      </c>
      <c r="SO56" s="71" t="s">
        <v>19</v>
      </c>
      <c r="SP56" s="71" t="s">
        <v>19</v>
      </c>
      <c r="SQ56" s="71" t="s">
        <v>19</v>
      </c>
      <c r="SR56" s="71" t="s">
        <v>19</v>
      </c>
      <c r="SS56" s="71" t="s">
        <v>19</v>
      </c>
      <c r="ST56" s="71" t="s">
        <v>19</v>
      </c>
      <c r="SU56" s="71" t="s">
        <v>19</v>
      </c>
      <c r="SV56" s="71" t="s">
        <v>19</v>
      </c>
      <c r="SW56" s="71" t="s">
        <v>19</v>
      </c>
      <c r="SX56" s="71" t="s">
        <v>19</v>
      </c>
      <c r="SY56" s="71" t="s">
        <v>19</v>
      </c>
      <c r="SZ56" s="71" t="s">
        <v>19</v>
      </c>
      <c r="TA56" s="71" t="s">
        <v>19</v>
      </c>
      <c r="TB56" s="71" t="s">
        <v>19</v>
      </c>
      <c r="TC56" s="71" t="s">
        <v>19</v>
      </c>
      <c r="TD56" s="71" t="s">
        <v>19</v>
      </c>
      <c r="TE56" s="71" t="s">
        <v>19</v>
      </c>
      <c r="TF56" s="71" t="s">
        <v>19</v>
      </c>
      <c r="TG56" s="71" t="s">
        <v>19</v>
      </c>
      <c r="TH56" s="71" t="s">
        <v>19</v>
      </c>
      <c r="TI56" s="71" t="s">
        <v>19</v>
      </c>
      <c r="TJ56" s="71" t="s">
        <v>19</v>
      </c>
      <c r="TK56" s="71" t="s">
        <v>19</v>
      </c>
      <c r="TL56" s="71" t="s">
        <v>19</v>
      </c>
      <c r="TM56" s="71" t="s">
        <v>19</v>
      </c>
      <c r="TN56" s="71" t="s">
        <v>19</v>
      </c>
      <c r="TO56" s="71" t="s">
        <v>19</v>
      </c>
      <c r="TP56" s="71" t="s">
        <v>19</v>
      </c>
      <c r="TQ56" s="71" t="s">
        <v>19</v>
      </c>
      <c r="TR56" s="71" t="s">
        <v>19</v>
      </c>
      <c r="TS56" s="71" t="s">
        <v>19</v>
      </c>
      <c r="TT56" s="71" t="s">
        <v>19</v>
      </c>
      <c r="TU56" s="71" t="s">
        <v>19</v>
      </c>
      <c r="TV56" s="71" t="s">
        <v>19</v>
      </c>
      <c r="TW56" s="71" t="s">
        <v>19</v>
      </c>
      <c r="TX56" s="71" t="s">
        <v>19</v>
      </c>
      <c r="TY56" s="71" t="s">
        <v>19</v>
      </c>
      <c r="TZ56" s="71" t="s">
        <v>19</v>
      </c>
      <c r="UA56" s="71" t="s">
        <v>19</v>
      </c>
      <c r="UB56" s="71" t="s">
        <v>19</v>
      </c>
      <c r="UC56" s="71" t="s">
        <v>19</v>
      </c>
      <c r="UD56" s="71" t="s">
        <v>19</v>
      </c>
      <c r="UE56" s="71" t="s">
        <v>19</v>
      </c>
      <c r="UF56" s="71" t="s">
        <v>19</v>
      </c>
      <c r="UG56" s="71" t="s">
        <v>19</v>
      </c>
      <c r="UH56" s="71" t="s">
        <v>19</v>
      </c>
      <c r="UI56" s="71" t="s">
        <v>19</v>
      </c>
      <c r="UJ56" s="71" t="s">
        <v>19</v>
      </c>
      <c r="UK56" s="71" t="s">
        <v>19</v>
      </c>
      <c r="UL56" s="71" t="s">
        <v>19</v>
      </c>
      <c r="UM56" s="71" t="s">
        <v>19</v>
      </c>
      <c r="UN56" s="71" t="s">
        <v>19</v>
      </c>
      <c r="UO56" s="71" t="s">
        <v>19</v>
      </c>
      <c r="UP56" s="71" t="s">
        <v>19</v>
      </c>
      <c r="UQ56" s="71" t="s">
        <v>19</v>
      </c>
      <c r="UR56" s="71" t="s">
        <v>19</v>
      </c>
      <c r="US56" s="71" t="s">
        <v>19</v>
      </c>
      <c r="UT56" s="71" t="s">
        <v>19</v>
      </c>
      <c r="UU56" s="71" t="s">
        <v>19</v>
      </c>
      <c r="UV56" s="71" t="s">
        <v>19</v>
      </c>
      <c r="UW56" s="71" t="s">
        <v>19</v>
      </c>
      <c r="UX56" s="71" t="s">
        <v>19</v>
      </c>
      <c r="UY56" s="71" t="s">
        <v>19</v>
      </c>
      <c r="UZ56" s="71" t="s">
        <v>19</v>
      </c>
      <c r="VA56" s="71" t="s">
        <v>19</v>
      </c>
      <c r="VB56" s="71" t="s">
        <v>19</v>
      </c>
      <c r="VC56" s="71" t="s">
        <v>19</v>
      </c>
      <c r="VD56" s="71" t="s">
        <v>19</v>
      </c>
      <c r="VE56" s="71" t="s">
        <v>19</v>
      </c>
      <c r="VF56" s="71" t="s">
        <v>19</v>
      </c>
      <c r="VG56" s="71" t="s">
        <v>19</v>
      </c>
      <c r="VH56" s="71" t="s">
        <v>19</v>
      </c>
      <c r="VI56" s="71" t="s">
        <v>19</v>
      </c>
      <c r="VJ56" s="71" t="s">
        <v>19</v>
      </c>
      <c r="VK56" s="71" t="s">
        <v>19</v>
      </c>
      <c r="VL56" s="71" t="s">
        <v>19</v>
      </c>
      <c r="VM56" s="71" t="s">
        <v>19</v>
      </c>
      <c r="VN56" s="71" t="s">
        <v>19</v>
      </c>
      <c r="VO56" s="71" t="s">
        <v>19</v>
      </c>
      <c r="VP56" s="71" t="s">
        <v>19</v>
      </c>
      <c r="VQ56" s="71" t="s">
        <v>19</v>
      </c>
      <c r="VR56" s="71" t="s">
        <v>19</v>
      </c>
      <c r="VS56" s="71" t="s">
        <v>19</v>
      </c>
      <c r="VT56" s="71" t="s">
        <v>19</v>
      </c>
      <c r="VU56" s="71" t="s">
        <v>19</v>
      </c>
      <c r="VV56" s="71" t="s">
        <v>19</v>
      </c>
      <c r="VW56" s="71" t="s">
        <v>19</v>
      </c>
      <c r="VX56" s="71" t="s">
        <v>19</v>
      </c>
      <c r="VY56" s="71" t="s">
        <v>19</v>
      </c>
      <c r="VZ56" s="71" t="s">
        <v>19</v>
      </c>
      <c r="WA56" s="71" t="s">
        <v>19</v>
      </c>
      <c r="WB56" s="71" t="s">
        <v>19</v>
      </c>
      <c r="WC56" s="71" t="s">
        <v>19</v>
      </c>
      <c r="WD56" s="71" t="s">
        <v>19</v>
      </c>
      <c r="WE56" s="71" t="s">
        <v>19</v>
      </c>
      <c r="WF56" s="71" t="s">
        <v>19</v>
      </c>
      <c r="WG56" s="71" t="s">
        <v>19</v>
      </c>
      <c r="WH56" s="71" t="s">
        <v>19</v>
      </c>
      <c r="WI56" s="71" t="s">
        <v>19</v>
      </c>
      <c r="WJ56" s="71" t="s">
        <v>19</v>
      </c>
      <c r="WK56" s="71" t="s">
        <v>19</v>
      </c>
      <c r="WL56" s="71" t="s">
        <v>19</v>
      </c>
      <c r="WM56" s="71" t="s">
        <v>19</v>
      </c>
      <c r="WN56" s="71" t="s">
        <v>19</v>
      </c>
      <c r="WO56" s="71" t="s">
        <v>19</v>
      </c>
      <c r="WP56" s="71" t="s">
        <v>19</v>
      </c>
      <c r="WQ56" s="71" t="s">
        <v>19</v>
      </c>
      <c r="WR56" s="71" t="s">
        <v>19</v>
      </c>
      <c r="WS56" s="71" t="s">
        <v>19</v>
      </c>
      <c r="WT56" s="71" t="s">
        <v>19</v>
      </c>
      <c r="WU56" s="71" t="s">
        <v>19</v>
      </c>
      <c r="WV56" s="71" t="s">
        <v>19</v>
      </c>
      <c r="WW56" s="71" t="s">
        <v>19</v>
      </c>
      <c r="WX56" s="71" t="s">
        <v>19</v>
      </c>
      <c r="WY56" s="71" t="s">
        <v>19</v>
      </c>
      <c r="WZ56" s="71" t="s">
        <v>19</v>
      </c>
      <c r="XA56" s="71" t="s">
        <v>19</v>
      </c>
      <c r="XB56" s="71" t="s">
        <v>19</v>
      </c>
      <c r="XC56" s="71" t="s">
        <v>19</v>
      </c>
      <c r="XD56" s="71" t="s">
        <v>19</v>
      </c>
      <c r="XE56" s="71" t="s">
        <v>19</v>
      </c>
      <c r="XF56" s="71" t="s">
        <v>19</v>
      </c>
      <c r="XG56" s="71" t="s">
        <v>19</v>
      </c>
      <c r="XH56" s="71" t="s">
        <v>19</v>
      </c>
      <c r="XI56" s="71" t="s">
        <v>19</v>
      </c>
      <c r="XJ56" s="71" t="s">
        <v>19</v>
      </c>
      <c r="XK56" s="71" t="s">
        <v>19</v>
      </c>
      <c r="XL56" s="71" t="s">
        <v>19</v>
      </c>
      <c r="XM56" s="71" t="s">
        <v>19</v>
      </c>
      <c r="XN56" s="71" t="s">
        <v>19</v>
      </c>
      <c r="XO56" s="71" t="s">
        <v>19</v>
      </c>
      <c r="XP56" s="71" t="s">
        <v>19</v>
      </c>
      <c r="XQ56" s="71" t="s">
        <v>19</v>
      </c>
      <c r="XR56" s="71" t="s">
        <v>19</v>
      </c>
      <c r="XS56" s="71" t="s">
        <v>19</v>
      </c>
      <c r="XT56" s="71" t="s">
        <v>19</v>
      </c>
      <c r="XU56" s="71" t="s">
        <v>19</v>
      </c>
      <c r="XV56" s="71" t="s">
        <v>19</v>
      </c>
      <c r="XW56" s="71" t="s">
        <v>19</v>
      </c>
      <c r="XX56" s="71" t="s">
        <v>19</v>
      </c>
      <c r="XY56" s="71" t="s">
        <v>19</v>
      </c>
      <c r="XZ56" s="71" t="s">
        <v>19</v>
      </c>
      <c r="YA56" s="71" t="s">
        <v>19</v>
      </c>
      <c r="YB56" s="71" t="s">
        <v>19</v>
      </c>
      <c r="YC56" s="71" t="s">
        <v>19</v>
      </c>
      <c r="YD56" s="71" t="s">
        <v>19</v>
      </c>
      <c r="YE56" s="71" t="s">
        <v>19</v>
      </c>
      <c r="YF56" s="71" t="s">
        <v>19</v>
      </c>
      <c r="YG56" s="71" t="s">
        <v>19</v>
      </c>
      <c r="YH56" s="71" t="s">
        <v>19</v>
      </c>
      <c r="YI56" s="71" t="s">
        <v>19</v>
      </c>
      <c r="YJ56" s="71" t="s">
        <v>19</v>
      </c>
      <c r="YK56" s="71" t="s">
        <v>19</v>
      </c>
      <c r="YL56" s="71" t="s">
        <v>19</v>
      </c>
      <c r="YM56" s="71" t="s">
        <v>19</v>
      </c>
      <c r="YN56" s="71" t="s">
        <v>19</v>
      </c>
      <c r="YO56" s="71" t="s">
        <v>19</v>
      </c>
      <c r="YP56" s="71" t="s">
        <v>19</v>
      </c>
      <c r="YQ56" s="71" t="s">
        <v>19</v>
      </c>
      <c r="YR56" s="71" t="s">
        <v>19</v>
      </c>
      <c r="YS56" s="71" t="s">
        <v>19</v>
      </c>
      <c r="YT56" s="71" t="s">
        <v>19</v>
      </c>
      <c r="YU56" s="71" t="s">
        <v>19</v>
      </c>
      <c r="YV56" s="71" t="s">
        <v>19</v>
      </c>
      <c r="YW56" s="71" t="s">
        <v>19</v>
      </c>
      <c r="YX56" s="71" t="s">
        <v>19</v>
      </c>
      <c r="YY56" s="71" t="s">
        <v>19</v>
      </c>
      <c r="YZ56" s="71" t="s">
        <v>19</v>
      </c>
      <c r="ZA56" s="71" t="s">
        <v>19</v>
      </c>
      <c r="ZB56" s="71" t="s">
        <v>19</v>
      </c>
      <c r="ZC56" s="71" t="s">
        <v>19</v>
      </c>
      <c r="ZD56" s="71" t="s">
        <v>19</v>
      </c>
      <c r="ZE56" s="71" t="s">
        <v>19</v>
      </c>
      <c r="ZF56" s="71" t="s">
        <v>19</v>
      </c>
      <c r="ZG56" s="71" t="s">
        <v>19</v>
      </c>
      <c r="ZH56" s="71" t="s">
        <v>19</v>
      </c>
      <c r="ZI56" s="71" t="s">
        <v>19</v>
      </c>
      <c r="ZJ56" s="71" t="s">
        <v>19</v>
      </c>
      <c r="ZK56" s="71" t="s">
        <v>19</v>
      </c>
      <c r="ZL56" s="71" t="s">
        <v>19</v>
      </c>
      <c r="ZM56" s="71" t="s">
        <v>19</v>
      </c>
      <c r="ZN56" s="71" t="s">
        <v>19</v>
      </c>
      <c r="ZO56" s="71" t="s">
        <v>19</v>
      </c>
      <c r="ZP56" s="71" t="s">
        <v>19</v>
      </c>
      <c r="ZQ56" s="71" t="s">
        <v>19</v>
      </c>
      <c r="ZR56" s="71" t="s">
        <v>19</v>
      </c>
      <c r="ZS56" s="71" t="s">
        <v>19</v>
      </c>
      <c r="ZT56" s="71" t="s">
        <v>19</v>
      </c>
      <c r="ZU56" s="71" t="s">
        <v>19</v>
      </c>
      <c r="ZV56" s="71" t="s">
        <v>19</v>
      </c>
      <c r="ZW56" s="71" t="s">
        <v>19</v>
      </c>
      <c r="ZX56" s="71" t="s">
        <v>19</v>
      </c>
      <c r="ZY56" s="71" t="s">
        <v>19</v>
      </c>
      <c r="ZZ56" s="71" t="s">
        <v>19</v>
      </c>
      <c r="AAA56" s="71" t="s">
        <v>19</v>
      </c>
      <c r="AAB56" s="71" t="s">
        <v>19</v>
      </c>
      <c r="AAC56" s="71" t="s">
        <v>19</v>
      </c>
      <c r="AAD56" s="71" t="s">
        <v>19</v>
      </c>
      <c r="AAE56" s="71" t="s">
        <v>19</v>
      </c>
      <c r="AAF56" s="71" t="s">
        <v>19</v>
      </c>
      <c r="AAG56" s="71" t="s">
        <v>19</v>
      </c>
      <c r="AAH56" s="71" t="s">
        <v>19</v>
      </c>
      <c r="AAI56" s="71" t="s">
        <v>19</v>
      </c>
      <c r="AAJ56" s="71" t="s">
        <v>19</v>
      </c>
      <c r="AAK56" s="71" t="s">
        <v>19</v>
      </c>
      <c r="AAL56" s="71" t="s">
        <v>19</v>
      </c>
      <c r="AAM56" s="71" t="s">
        <v>19</v>
      </c>
      <c r="AAN56" s="71" t="s">
        <v>19</v>
      </c>
      <c r="AAO56" s="71" t="s">
        <v>19</v>
      </c>
      <c r="AAP56" s="71" t="s">
        <v>19</v>
      </c>
      <c r="AAQ56" s="71" t="s">
        <v>19</v>
      </c>
      <c r="AAR56" s="71" t="s">
        <v>19</v>
      </c>
      <c r="AAS56" s="71" t="s">
        <v>19</v>
      </c>
      <c r="AAT56" s="71" t="s">
        <v>19</v>
      </c>
      <c r="AAU56" s="71" t="s">
        <v>19</v>
      </c>
      <c r="AAV56" s="71" t="s">
        <v>19</v>
      </c>
      <c r="AAW56" s="71" t="s">
        <v>19</v>
      </c>
      <c r="AAX56" s="71" t="s">
        <v>19</v>
      </c>
      <c r="AAY56" s="71" t="s">
        <v>19</v>
      </c>
      <c r="AAZ56" s="71" t="s">
        <v>19</v>
      </c>
      <c r="ABA56" s="71" t="s">
        <v>19</v>
      </c>
      <c r="ABB56" s="71" t="s">
        <v>19</v>
      </c>
      <c r="ABC56" s="71" t="s">
        <v>19</v>
      </c>
      <c r="ABD56" s="71" t="s">
        <v>19</v>
      </c>
      <c r="ABE56" s="71" t="s">
        <v>19</v>
      </c>
      <c r="ABF56" s="71" t="s">
        <v>19</v>
      </c>
      <c r="ABG56" s="71" t="s">
        <v>19</v>
      </c>
      <c r="ABH56" s="71" t="s">
        <v>19</v>
      </c>
      <c r="ABI56" s="71" t="s">
        <v>19</v>
      </c>
      <c r="ABJ56" s="71" t="s">
        <v>19</v>
      </c>
      <c r="ABK56" s="71" t="s">
        <v>19</v>
      </c>
      <c r="ABL56" s="71" t="s">
        <v>19</v>
      </c>
      <c r="ABM56" s="71" t="s">
        <v>19</v>
      </c>
      <c r="ABN56" s="71" t="s">
        <v>19</v>
      </c>
      <c r="ABO56" s="71" t="s">
        <v>19</v>
      </c>
      <c r="ABP56" s="71" t="s">
        <v>19</v>
      </c>
      <c r="ABQ56" s="71" t="s">
        <v>19</v>
      </c>
      <c r="ABR56" s="71" t="s">
        <v>19</v>
      </c>
      <c r="ABS56" s="71" t="s">
        <v>19</v>
      </c>
      <c r="ABT56" s="71" t="s">
        <v>19</v>
      </c>
      <c r="ABU56" s="71" t="s">
        <v>19</v>
      </c>
      <c r="ABV56" s="71" t="s">
        <v>19</v>
      </c>
      <c r="ABW56" s="71" t="s">
        <v>19</v>
      </c>
      <c r="ABX56" s="71" t="s">
        <v>19</v>
      </c>
      <c r="ABY56" s="71" t="s">
        <v>19</v>
      </c>
      <c r="ABZ56" s="71" t="s">
        <v>19</v>
      </c>
      <c r="ACA56" s="71" t="s">
        <v>19</v>
      </c>
      <c r="ACB56" s="71" t="s">
        <v>19</v>
      </c>
      <c r="ACC56" s="71" t="s">
        <v>19</v>
      </c>
      <c r="ACD56" s="71" t="s">
        <v>19</v>
      </c>
      <c r="ACE56" s="71" t="s">
        <v>19</v>
      </c>
      <c r="ACF56" s="71" t="s">
        <v>19</v>
      </c>
      <c r="ACG56" s="71" t="s">
        <v>19</v>
      </c>
      <c r="ACH56" s="71" t="s">
        <v>19</v>
      </c>
      <c r="ACI56" s="71" t="s">
        <v>19</v>
      </c>
      <c r="ACJ56" s="71" t="s">
        <v>19</v>
      </c>
      <c r="ACK56" s="71" t="s">
        <v>19</v>
      </c>
      <c r="ACL56" s="71" t="s">
        <v>19</v>
      </c>
      <c r="ACM56" s="71" t="s">
        <v>19</v>
      </c>
      <c r="ACN56" s="71" t="s">
        <v>19</v>
      </c>
      <c r="ACO56" s="71" t="s">
        <v>19</v>
      </c>
      <c r="ACP56" s="71" t="s">
        <v>19</v>
      </c>
      <c r="ACQ56" s="71" t="s">
        <v>19</v>
      </c>
      <c r="ACR56" s="71" t="s">
        <v>19</v>
      </c>
      <c r="ACS56" s="71" t="s">
        <v>19</v>
      </c>
      <c r="ACT56" s="71" t="s">
        <v>19</v>
      </c>
      <c r="ACU56" s="71" t="s">
        <v>19</v>
      </c>
      <c r="ACV56" s="71" t="s">
        <v>19</v>
      </c>
      <c r="ACW56" s="71" t="s">
        <v>19</v>
      </c>
      <c r="ACX56" s="71" t="s">
        <v>19</v>
      </c>
      <c r="ACY56" s="71" t="s">
        <v>19</v>
      </c>
      <c r="ACZ56" s="71" t="s">
        <v>19</v>
      </c>
      <c r="ADA56" s="71" t="s">
        <v>19</v>
      </c>
      <c r="ADB56" s="71" t="s">
        <v>19</v>
      </c>
      <c r="ADC56" s="71" t="s">
        <v>19</v>
      </c>
      <c r="ADD56" s="71" t="s">
        <v>19</v>
      </c>
      <c r="ADE56" s="71" t="s">
        <v>19</v>
      </c>
      <c r="ADF56" s="71" t="s">
        <v>19</v>
      </c>
      <c r="ADG56" s="71" t="s">
        <v>19</v>
      </c>
      <c r="ADH56" s="71" t="s">
        <v>19</v>
      </c>
      <c r="ADI56" s="71" t="s">
        <v>19</v>
      </c>
      <c r="ADJ56" s="71" t="s">
        <v>19</v>
      </c>
      <c r="ADK56" s="71" t="s">
        <v>19</v>
      </c>
      <c r="ADL56" s="71" t="s">
        <v>19</v>
      </c>
      <c r="ADM56" s="71" t="s">
        <v>19</v>
      </c>
      <c r="ADN56" s="71" t="s">
        <v>19</v>
      </c>
      <c r="ADO56" s="71" t="s">
        <v>19</v>
      </c>
      <c r="ADP56" s="71" t="s">
        <v>19</v>
      </c>
      <c r="ADQ56" s="71" t="s">
        <v>19</v>
      </c>
      <c r="ADR56" s="71" t="s">
        <v>19</v>
      </c>
      <c r="ADS56" s="71" t="s">
        <v>19</v>
      </c>
      <c r="ADT56" s="71" t="s">
        <v>19</v>
      </c>
      <c r="ADU56" s="71" t="s">
        <v>19</v>
      </c>
      <c r="ADV56" s="71" t="s">
        <v>19</v>
      </c>
      <c r="ADW56" s="71" t="s">
        <v>19</v>
      </c>
      <c r="ADX56" s="71" t="s">
        <v>19</v>
      </c>
      <c r="ADY56" s="71" t="s">
        <v>19</v>
      </c>
      <c r="ADZ56" s="71" t="s">
        <v>19</v>
      </c>
      <c r="AEA56" s="71" t="s">
        <v>19</v>
      </c>
      <c r="AEB56" s="71" t="s">
        <v>19</v>
      </c>
      <c r="AEC56" s="71" t="s">
        <v>19</v>
      </c>
      <c r="AED56" s="71" t="s">
        <v>19</v>
      </c>
      <c r="AEE56" s="71" t="s">
        <v>19</v>
      </c>
      <c r="AEF56" s="71" t="s">
        <v>19</v>
      </c>
      <c r="AEG56" s="71" t="s">
        <v>19</v>
      </c>
      <c r="AEH56" s="71" t="s">
        <v>19</v>
      </c>
      <c r="AEI56" s="71" t="s">
        <v>19</v>
      </c>
      <c r="AEJ56" s="71" t="s">
        <v>19</v>
      </c>
      <c r="AEK56" s="71" t="s">
        <v>19</v>
      </c>
      <c r="AEL56" s="71" t="s">
        <v>19</v>
      </c>
      <c r="AEM56" s="71" t="s">
        <v>19</v>
      </c>
      <c r="AEN56" s="71" t="s">
        <v>19</v>
      </c>
      <c r="AEO56" s="71" t="s">
        <v>19</v>
      </c>
      <c r="AEP56" s="71" t="s">
        <v>19</v>
      </c>
      <c r="AEQ56" s="71" t="s">
        <v>19</v>
      </c>
      <c r="AER56" s="71" t="s">
        <v>19</v>
      </c>
      <c r="AES56" s="71" t="s">
        <v>19</v>
      </c>
      <c r="AET56" s="71" t="s">
        <v>19</v>
      </c>
      <c r="AEU56" s="71" t="s">
        <v>19</v>
      </c>
      <c r="AEV56" s="71" t="s">
        <v>19</v>
      </c>
      <c r="AEW56" s="71" t="s">
        <v>19</v>
      </c>
      <c r="AEX56" s="71" t="s">
        <v>19</v>
      </c>
      <c r="AEY56" s="71" t="s">
        <v>19</v>
      </c>
      <c r="AEZ56" s="71" t="s">
        <v>19</v>
      </c>
      <c r="AFA56" s="71" t="s">
        <v>19</v>
      </c>
      <c r="AFB56" s="71" t="s">
        <v>19</v>
      </c>
      <c r="AFC56" s="71" t="s">
        <v>19</v>
      </c>
      <c r="AFD56" s="71" t="s">
        <v>19</v>
      </c>
      <c r="AFE56" s="71" t="s">
        <v>19</v>
      </c>
      <c r="AFF56" s="71" t="s">
        <v>19</v>
      </c>
      <c r="AFG56" s="71" t="s">
        <v>19</v>
      </c>
      <c r="AFH56" s="71" t="s">
        <v>19</v>
      </c>
      <c r="AFI56" s="71" t="s">
        <v>19</v>
      </c>
      <c r="AFJ56" s="71" t="s">
        <v>19</v>
      </c>
      <c r="AFK56" s="71" t="s">
        <v>19</v>
      </c>
      <c r="AFL56" s="71" t="s">
        <v>19</v>
      </c>
      <c r="AFM56" s="71" t="s">
        <v>19</v>
      </c>
      <c r="AFN56" s="71" t="s">
        <v>19</v>
      </c>
      <c r="AFO56" s="71" t="s">
        <v>19</v>
      </c>
      <c r="AFP56" s="71" t="s">
        <v>19</v>
      </c>
      <c r="AFQ56" s="71" t="s">
        <v>19</v>
      </c>
      <c r="AFR56" s="71" t="s">
        <v>19</v>
      </c>
      <c r="AFS56" s="71" t="s">
        <v>19</v>
      </c>
      <c r="AFT56" s="71" t="s">
        <v>19</v>
      </c>
      <c r="AFU56" s="71" t="s">
        <v>19</v>
      </c>
      <c r="AFV56" s="71" t="s">
        <v>19</v>
      </c>
      <c r="AFW56" s="71" t="s">
        <v>19</v>
      </c>
      <c r="AFX56" s="71" t="s">
        <v>19</v>
      </c>
      <c r="AFY56" s="71" t="s">
        <v>19</v>
      </c>
      <c r="AFZ56" s="71" t="s">
        <v>19</v>
      </c>
      <c r="AGA56" s="71" t="s">
        <v>19</v>
      </c>
      <c r="AGB56" s="71" t="s">
        <v>19</v>
      </c>
      <c r="AGC56" s="71" t="s">
        <v>19</v>
      </c>
      <c r="AGD56" s="71" t="s">
        <v>19</v>
      </c>
      <c r="AGE56" s="71" t="s">
        <v>19</v>
      </c>
      <c r="AGF56" s="71" t="s">
        <v>19</v>
      </c>
      <c r="AGG56" s="71" t="s">
        <v>19</v>
      </c>
      <c r="AGH56" s="71" t="s">
        <v>19</v>
      </c>
      <c r="AGI56" s="71" t="s">
        <v>19</v>
      </c>
      <c r="AGJ56" s="71" t="s">
        <v>19</v>
      </c>
      <c r="AGK56" s="71" t="s">
        <v>19</v>
      </c>
      <c r="AGL56" s="71" t="s">
        <v>19</v>
      </c>
      <c r="AGM56" s="71" t="s">
        <v>19</v>
      </c>
      <c r="AGN56" s="71" t="s">
        <v>19</v>
      </c>
      <c r="AGO56" s="71" t="s">
        <v>19</v>
      </c>
      <c r="AGP56" s="71" t="s">
        <v>19</v>
      </c>
      <c r="AGQ56" s="71" t="s">
        <v>19</v>
      </c>
      <c r="AGR56" s="71" t="s">
        <v>19</v>
      </c>
      <c r="AGS56" s="71" t="s">
        <v>19</v>
      </c>
      <c r="AGT56" s="71" t="s">
        <v>19</v>
      </c>
      <c r="AGU56" s="71" t="s">
        <v>19</v>
      </c>
      <c r="AGV56" s="71" t="s">
        <v>19</v>
      </c>
      <c r="AGW56" s="71" t="s">
        <v>19</v>
      </c>
      <c r="AGX56" s="71" t="s">
        <v>19</v>
      </c>
      <c r="AGY56" s="71" t="s">
        <v>19</v>
      </c>
      <c r="AGZ56" s="71" t="s">
        <v>19</v>
      </c>
      <c r="AHA56" s="71" t="s">
        <v>19</v>
      </c>
      <c r="AHB56" s="71" t="s">
        <v>19</v>
      </c>
      <c r="AHC56" s="71" t="s">
        <v>19</v>
      </c>
      <c r="AHD56" s="71" t="s">
        <v>19</v>
      </c>
      <c r="AHE56" s="71" t="s">
        <v>19</v>
      </c>
      <c r="AHF56" s="71" t="s">
        <v>19</v>
      </c>
      <c r="AHG56" s="71" t="s">
        <v>19</v>
      </c>
      <c r="AHH56" s="71" t="s">
        <v>19</v>
      </c>
      <c r="AHI56" s="71" t="s">
        <v>19</v>
      </c>
      <c r="AHJ56" s="71" t="s">
        <v>19</v>
      </c>
      <c r="AHK56" s="71" t="s">
        <v>19</v>
      </c>
      <c r="AHL56" s="71" t="s">
        <v>19</v>
      </c>
      <c r="AHM56" s="71" t="s">
        <v>19</v>
      </c>
      <c r="AHN56" s="71" t="s">
        <v>19</v>
      </c>
      <c r="AHO56" s="71" t="s">
        <v>19</v>
      </c>
      <c r="AHP56" s="71" t="s">
        <v>19</v>
      </c>
      <c r="AHQ56" s="71" t="s">
        <v>19</v>
      </c>
      <c r="AHR56" s="71" t="s">
        <v>19</v>
      </c>
      <c r="AHS56" s="71" t="s">
        <v>19</v>
      </c>
      <c r="AHT56" s="71" t="s">
        <v>19</v>
      </c>
      <c r="AHU56" s="71" t="s">
        <v>19</v>
      </c>
      <c r="AHV56" s="71" t="s">
        <v>19</v>
      </c>
      <c r="AHW56" s="71" t="s">
        <v>19</v>
      </c>
      <c r="AHX56" s="71" t="s">
        <v>19</v>
      </c>
      <c r="AHY56" s="71" t="s">
        <v>19</v>
      </c>
      <c r="AHZ56" s="71" t="s">
        <v>19</v>
      </c>
      <c r="AIA56" s="71" t="s">
        <v>19</v>
      </c>
      <c r="AIB56" s="71" t="s">
        <v>19</v>
      </c>
      <c r="AIC56" s="71" t="s">
        <v>19</v>
      </c>
      <c r="AID56" s="71" t="s">
        <v>19</v>
      </c>
      <c r="AIE56" s="71" t="s">
        <v>19</v>
      </c>
      <c r="AIF56" s="71" t="s">
        <v>19</v>
      </c>
      <c r="AIG56" s="71" t="s">
        <v>19</v>
      </c>
      <c r="AIH56" s="71" t="s">
        <v>19</v>
      </c>
      <c r="AII56" s="71" t="s">
        <v>19</v>
      </c>
      <c r="AIJ56" s="71" t="s">
        <v>19</v>
      </c>
      <c r="AIK56" s="71" t="s">
        <v>19</v>
      </c>
      <c r="AIL56" s="71" t="s">
        <v>19</v>
      </c>
      <c r="AIM56" s="71" t="s">
        <v>19</v>
      </c>
      <c r="AIN56" s="71" t="s">
        <v>19</v>
      </c>
      <c r="AIO56" s="71" t="s">
        <v>19</v>
      </c>
      <c r="AIP56" s="71" t="s">
        <v>19</v>
      </c>
      <c r="AIQ56" s="71" t="s">
        <v>19</v>
      </c>
      <c r="AIR56" s="71" t="s">
        <v>19</v>
      </c>
      <c r="AIS56" s="71" t="s">
        <v>19</v>
      </c>
      <c r="AIT56" s="71" t="s">
        <v>19</v>
      </c>
      <c r="AIU56" s="71" t="s">
        <v>19</v>
      </c>
      <c r="AIV56" s="71" t="s">
        <v>19</v>
      </c>
      <c r="AIW56" s="71" t="s">
        <v>19</v>
      </c>
      <c r="AIX56" s="71" t="s">
        <v>19</v>
      </c>
      <c r="AIY56" s="71" t="s">
        <v>19</v>
      </c>
      <c r="AIZ56" s="71" t="s">
        <v>19</v>
      </c>
      <c r="AJA56" s="71" t="s">
        <v>19</v>
      </c>
      <c r="AJB56" s="71" t="s">
        <v>19</v>
      </c>
      <c r="AJC56" s="71" t="s">
        <v>19</v>
      </c>
      <c r="AJD56" s="71" t="s">
        <v>19</v>
      </c>
      <c r="AJE56" s="71" t="s">
        <v>19</v>
      </c>
      <c r="AJF56" s="71" t="s">
        <v>19</v>
      </c>
      <c r="AJG56" s="71" t="s">
        <v>19</v>
      </c>
      <c r="AJH56" s="71" t="s">
        <v>19</v>
      </c>
      <c r="AJI56" s="71" t="s">
        <v>19</v>
      </c>
      <c r="AJJ56" s="71" t="s">
        <v>19</v>
      </c>
      <c r="AJK56" s="71" t="s">
        <v>19</v>
      </c>
      <c r="AJL56" s="71" t="s">
        <v>19</v>
      </c>
      <c r="AJM56" s="71" t="s">
        <v>19</v>
      </c>
      <c r="AJN56" s="71" t="s">
        <v>19</v>
      </c>
      <c r="AJO56" s="71" t="s">
        <v>19</v>
      </c>
      <c r="AJP56" s="71" t="s">
        <v>19</v>
      </c>
      <c r="AJQ56" s="71" t="s">
        <v>19</v>
      </c>
      <c r="AJR56" s="71" t="s">
        <v>19</v>
      </c>
      <c r="AJS56" s="71" t="s">
        <v>19</v>
      </c>
      <c r="AJT56" s="71" t="s">
        <v>19</v>
      </c>
      <c r="AJU56" s="71" t="s">
        <v>19</v>
      </c>
      <c r="AJV56" s="71" t="s">
        <v>19</v>
      </c>
      <c r="AJW56" s="71" t="s">
        <v>19</v>
      </c>
      <c r="AJX56" s="71" t="s">
        <v>19</v>
      </c>
      <c r="AJY56" s="71" t="s">
        <v>19</v>
      </c>
      <c r="AJZ56" s="71" t="s">
        <v>19</v>
      </c>
      <c r="AKA56" s="71" t="s">
        <v>19</v>
      </c>
      <c r="AKB56" s="71" t="s">
        <v>19</v>
      </c>
      <c r="AKC56" s="71" t="s">
        <v>19</v>
      </c>
      <c r="AKD56" s="71" t="s">
        <v>19</v>
      </c>
      <c r="AKE56" s="71" t="s">
        <v>19</v>
      </c>
      <c r="AKF56" s="71" t="s">
        <v>19</v>
      </c>
      <c r="AKG56" s="71" t="s">
        <v>19</v>
      </c>
      <c r="AKH56" s="71" t="s">
        <v>19</v>
      </c>
      <c r="AKI56" s="71" t="s">
        <v>19</v>
      </c>
      <c r="AKJ56" s="71" t="s">
        <v>19</v>
      </c>
      <c r="AKK56" s="71" t="s">
        <v>19</v>
      </c>
      <c r="AKL56" s="71" t="s">
        <v>19</v>
      </c>
      <c r="AKM56" s="71" t="s">
        <v>19</v>
      </c>
      <c r="AKN56" s="71" t="s">
        <v>19</v>
      </c>
      <c r="AKO56" s="71" t="s">
        <v>19</v>
      </c>
      <c r="AKP56" s="71" t="s">
        <v>19</v>
      </c>
      <c r="AKQ56" s="71" t="s">
        <v>19</v>
      </c>
      <c r="AKR56" s="71" t="s">
        <v>19</v>
      </c>
      <c r="AKS56" s="71" t="s">
        <v>19</v>
      </c>
      <c r="AKT56" s="71" t="s">
        <v>19</v>
      </c>
      <c r="AKU56" s="71" t="s">
        <v>19</v>
      </c>
      <c r="AKV56" s="71" t="s">
        <v>19</v>
      </c>
      <c r="AKW56" s="71" t="s">
        <v>19</v>
      </c>
      <c r="AKX56" s="71" t="s">
        <v>19</v>
      </c>
      <c r="AKY56" s="71" t="s">
        <v>19</v>
      </c>
      <c r="AKZ56" s="71" t="s">
        <v>19</v>
      </c>
      <c r="ALA56" s="71" t="s">
        <v>19</v>
      </c>
      <c r="ALB56" s="71" t="s">
        <v>19</v>
      </c>
      <c r="ALC56" s="71" t="s">
        <v>19</v>
      </c>
      <c r="ALD56" s="71" t="s">
        <v>19</v>
      </c>
      <c r="ALE56" s="71" t="s">
        <v>19</v>
      </c>
      <c r="ALF56" s="71" t="s">
        <v>19</v>
      </c>
      <c r="ALG56" s="71" t="s">
        <v>19</v>
      </c>
      <c r="ALH56" s="71" t="s">
        <v>19</v>
      </c>
      <c r="ALI56" s="71" t="s">
        <v>19</v>
      </c>
      <c r="ALJ56" s="71" t="s">
        <v>19</v>
      </c>
      <c r="ALK56" s="71" t="s">
        <v>19</v>
      </c>
      <c r="ALL56" s="71" t="s">
        <v>19</v>
      </c>
      <c r="ALM56" s="71" t="s">
        <v>19</v>
      </c>
      <c r="ALN56" s="71" t="s">
        <v>19</v>
      </c>
      <c r="ALO56" s="71" t="s">
        <v>19</v>
      </c>
      <c r="ALP56" s="71" t="s">
        <v>19</v>
      </c>
      <c r="ALQ56" s="71" t="s">
        <v>19</v>
      </c>
      <c r="ALR56" s="71" t="s">
        <v>19</v>
      </c>
      <c r="ALS56" s="71" t="s">
        <v>19</v>
      </c>
      <c r="ALT56" s="71" t="s">
        <v>19</v>
      </c>
      <c r="ALU56" s="71" t="s">
        <v>19</v>
      </c>
      <c r="ALV56" s="71" t="s">
        <v>19</v>
      </c>
      <c r="ALW56" s="71" t="s">
        <v>19</v>
      </c>
      <c r="ALX56" s="71" t="s">
        <v>19</v>
      </c>
      <c r="ALY56" s="71" t="s">
        <v>19</v>
      </c>
      <c r="ALZ56" s="71" t="s">
        <v>19</v>
      </c>
      <c r="AMA56" s="71" t="s">
        <v>19</v>
      </c>
      <c r="AMB56" s="71" t="s">
        <v>19</v>
      </c>
      <c r="AMC56" s="71" t="s">
        <v>19</v>
      </c>
      <c r="AMD56" s="71" t="s">
        <v>19</v>
      </c>
      <c r="AME56" s="71" t="s">
        <v>19</v>
      </c>
      <c r="AMF56" s="71" t="s">
        <v>19</v>
      </c>
      <c r="AMG56" s="71" t="s">
        <v>19</v>
      </c>
      <c r="AMH56" s="71" t="s">
        <v>19</v>
      </c>
      <c r="AMI56" s="71" t="s">
        <v>19</v>
      </c>
      <c r="AMJ56" s="71" t="s">
        <v>19</v>
      </c>
    </row>
    <row r="57" spans="1:1024" ht="69.95" customHeight="1">
      <c r="A57" s="71" t="s">
        <v>19</v>
      </c>
      <c r="B57" s="72">
        <v>45082</v>
      </c>
      <c r="C57" s="73">
        <v>0.66666666666666663</v>
      </c>
      <c r="D57" s="74" t="s">
        <v>134</v>
      </c>
      <c r="E57" s="74" t="s">
        <v>73</v>
      </c>
      <c r="F57" s="74" t="s">
        <v>11</v>
      </c>
      <c r="G57" s="74" t="s">
        <v>12</v>
      </c>
      <c r="H57" s="75" t="s">
        <v>13</v>
      </c>
      <c r="I57" s="76" t="s">
        <v>74</v>
      </c>
      <c r="J57" s="77" t="s">
        <v>19</v>
      </c>
      <c r="K57" s="71" t="s">
        <v>19</v>
      </c>
      <c r="L57" s="71" t="s">
        <v>19</v>
      </c>
      <c r="M57" s="71" t="s">
        <v>19</v>
      </c>
      <c r="N57" s="71" t="s">
        <v>19</v>
      </c>
      <c r="O57" s="71" t="s">
        <v>19</v>
      </c>
      <c r="P57" s="71" t="s">
        <v>19</v>
      </c>
      <c r="Q57" s="71" t="s">
        <v>19</v>
      </c>
      <c r="R57" s="71" t="s">
        <v>19</v>
      </c>
      <c r="S57" s="71" t="s">
        <v>19</v>
      </c>
      <c r="T57" s="71" t="s">
        <v>19</v>
      </c>
      <c r="U57" s="71" t="s">
        <v>19</v>
      </c>
      <c r="V57" s="71" t="s">
        <v>19</v>
      </c>
      <c r="W57" s="71" t="s">
        <v>19</v>
      </c>
      <c r="X57" s="71" t="s">
        <v>19</v>
      </c>
      <c r="Y57" s="71" t="s">
        <v>19</v>
      </c>
      <c r="Z57" s="71" t="s">
        <v>19</v>
      </c>
      <c r="AA57" s="71" t="s">
        <v>19</v>
      </c>
      <c r="AB57" s="71" t="s">
        <v>19</v>
      </c>
      <c r="AC57" s="71" t="s">
        <v>19</v>
      </c>
      <c r="AD57" s="71" t="s">
        <v>19</v>
      </c>
      <c r="AE57" s="71" t="s">
        <v>19</v>
      </c>
      <c r="AF57" s="71" t="s">
        <v>19</v>
      </c>
      <c r="AG57" s="71" t="s">
        <v>19</v>
      </c>
      <c r="AH57" s="71" t="s">
        <v>19</v>
      </c>
      <c r="AI57" s="71" t="s">
        <v>19</v>
      </c>
      <c r="AJ57" s="71" t="s">
        <v>19</v>
      </c>
      <c r="AK57" s="71" t="s">
        <v>19</v>
      </c>
      <c r="AL57" s="71" t="s">
        <v>19</v>
      </c>
      <c r="AM57" s="71" t="s">
        <v>19</v>
      </c>
      <c r="AN57" s="71" t="s">
        <v>19</v>
      </c>
      <c r="AO57" s="71" t="s">
        <v>19</v>
      </c>
      <c r="AP57" s="71" t="s">
        <v>19</v>
      </c>
      <c r="AQ57" s="71" t="s">
        <v>19</v>
      </c>
      <c r="AR57" s="71" t="s">
        <v>19</v>
      </c>
      <c r="AS57" s="71" t="s">
        <v>19</v>
      </c>
      <c r="AT57" s="71" t="s">
        <v>19</v>
      </c>
      <c r="AU57" s="71" t="s">
        <v>19</v>
      </c>
      <c r="AV57" s="71" t="s">
        <v>19</v>
      </c>
      <c r="AW57" s="71" t="s">
        <v>19</v>
      </c>
      <c r="AX57" s="71" t="s">
        <v>19</v>
      </c>
      <c r="AY57" s="71" t="s">
        <v>19</v>
      </c>
      <c r="AZ57" s="71" t="s">
        <v>19</v>
      </c>
      <c r="BA57" s="71" t="s">
        <v>19</v>
      </c>
      <c r="BB57" s="71" t="s">
        <v>19</v>
      </c>
      <c r="BC57" s="71" t="s">
        <v>19</v>
      </c>
      <c r="BD57" s="71" t="s">
        <v>19</v>
      </c>
      <c r="BE57" s="71" t="s">
        <v>19</v>
      </c>
      <c r="BF57" s="71" t="s">
        <v>19</v>
      </c>
      <c r="BG57" s="71" t="s">
        <v>19</v>
      </c>
      <c r="BH57" s="71" t="s">
        <v>19</v>
      </c>
      <c r="BI57" s="71" t="s">
        <v>19</v>
      </c>
      <c r="BJ57" s="71" t="s">
        <v>19</v>
      </c>
      <c r="BK57" s="71" t="s">
        <v>19</v>
      </c>
      <c r="BL57" s="71" t="s">
        <v>19</v>
      </c>
      <c r="BM57" s="71" t="s">
        <v>19</v>
      </c>
      <c r="BN57" s="71" t="s">
        <v>19</v>
      </c>
      <c r="BO57" s="71" t="s">
        <v>19</v>
      </c>
      <c r="BP57" s="71" t="s">
        <v>19</v>
      </c>
      <c r="BQ57" s="71" t="s">
        <v>19</v>
      </c>
      <c r="BR57" s="71" t="s">
        <v>19</v>
      </c>
      <c r="BS57" s="71" t="s">
        <v>19</v>
      </c>
      <c r="BT57" s="71" t="s">
        <v>19</v>
      </c>
      <c r="BU57" s="71" t="s">
        <v>19</v>
      </c>
      <c r="BV57" s="71" t="s">
        <v>19</v>
      </c>
      <c r="BW57" s="71" t="s">
        <v>19</v>
      </c>
      <c r="BX57" s="71" t="s">
        <v>19</v>
      </c>
      <c r="BY57" s="71" t="s">
        <v>19</v>
      </c>
      <c r="BZ57" s="71" t="s">
        <v>19</v>
      </c>
      <c r="CA57" s="71" t="s">
        <v>19</v>
      </c>
      <c r="CB57" s="71" t="s">
        <v>19</v>
      </c>
      <c r="CC57" s="71" t="s">
        <v>19</v>
      </c>
      <c r="CD57" s="71" t="s">
        <v>19</v>
      </c>
      <c r="CE57" s="71" t="s">
        <v>19</v>
      </c>
      <c r="CF57" s="71" t="s">
        <v>19</v>
      </c>
      <c r="CG57" s="71" t="s">
        <v>19</v>
      </c>
      <c r="CH57" s="71" t="s">
        <v>19</v>
      </c>
      <c r="CI57" s="71" t="s">
        <v>19</v>
      </c>
      <c r="CJ57" s="71" t="s">
        <v>19</v>
      </c>
      <c r="CK57" s="71" t="s">
        <v>19</v>
      </c>
      <c r="CL57" s="71" t="s">
        <v>19</v>
      </c>
      <c r="CM57" s="71" t="s">
        <v>19</v>
      </c>
      <c r="CN57" s="71" t="s">
        <v>19</v>
      </c>
      <c r="CO57" s="71" t="s">
        <v>19</v>
      </c>
      <c r="CP57" s="71" t="s">
        <v>19</v>
      </c>
      <c r="CQ57" s="71" t="s">
        <v>19</v>
      </c>
      <c r="CR57" s="71" t="s">
        <v>19</v>
      </c>
      <c r="CS57" s="71" t="s">
        <v>19</v>
      </c>
      <c r="CT57" s="71" t="s">
        <v>19</v>
      </c>
      <c r="CU57" s="71" t="s">
        <v>19</v>
      </c>
      <c r="CV57" s="71" t="s">
        <v>19</v>
      </c>
      <c r="CW57" s="71" t="s">
        <v>19</v>
      </c>
      <c r="CX57" s="71" t="s">
        <v>19</v>
      </c>
      <c r="CY57" s="71" t="s">
        <v>19</v>
      </c>
      <c r="CZ57" s="71" t="s">
        <v>19</v>
      </c>
      <c r="DA57" s="71" t="s">
        <v>19</v>
      </c>
      <c r="DB57" s="71" t="s">
        <v>19</v>
      </c>
      <c r="DC57" s="71" t="s">
        <v>19</v>
      </c>
      <c r="DD57" s="71" t="s">
        <v>19</v>
      </c>
      <c r="DE57" s="71" t="s">
        <v>19</v>
      </c>
      <c r="DF57" s="71" t="s">
        <v>19</v>
      </c>
      <c r="DG57" s="71" t="s">
        <v>19</v>
      </c>
      <c r="DH57" s="71" t="s">
        <v>19</v>
      </c>
      <c r="DI57" s="71" t="s">
        <v>19</v>
      </c>
      <c r="DJ57" s="71" t="s">
        <v>19</v>
      </c>
      <c r="DK57" s="71" t="s">
        <v>19</v>
      </c>
      <c r="DL57" s="71" t="s">
        <v>19</v>
      </c>
      <c r="DM57" s="71" t="s">
        <v>19</v>
      </c>
      <c r="DN57" s="71" t="s">
        <v>19</v>
      </c>
      <c r="DO57" s="71" t="s">
        <v>19</v>
      </c>
      <c r="DP57" s="71" t="s">
        <v>19</v>
      </c>
      <c r="DQ57" s="71" t="s">
        <v>19</v>
      </c>
      <c r="DR57" s="71" t="s">
        <v>19</v>
      </c>
      <c r="DS57" s="71" t="s">
        <v>19</v>
      </c>
      <c r="DT57" s="71" t="s">
        <v>19</v>
      </c>
      <c r="DU57" s="71" t="s">
        <v>19</v>
      </c>
      <c r="DV57" s="71" t="s">
        <v>19</v>
      </c>
      <c r="DW57" s="71" t="s">
        <v>19</v>
      </c>
      <c r="DX57" s="71" t="s">
        <v>19</v>
      </c>
      <c r="DY57" s="71" t="s">
        <v>19</v>
      </c>
      <c r="DZ57" s="71" t="s">
        <v>19</v>
      </c>
      <c r="EA57" s="71" t="s">
        <v>19</v>
      </c>
      <c r="EB57" s="71" t="s">
        <v>19</v>
      </c>
      <c r="EC57" s="71" t="s">
        <v>19</v>
      </c>
      <c r="ED57" s="71" t="s">
        <v>19</v>
      </c>
      <c r="EE57" s="71" t="s">
        <v>19</v>
      </c>
      <c r="EF57" s="71" t="s">
        <v>19</v>
      </c>
      <c r="EG57" s="71" t="s">
        <v>19</v>
      </c>
      <c r="EH57" s="71" t="s">
        <v>19</v>
      </c>
      <c r="EI57" s="71" t="s">
        <v>19</v>
      </c>
      <c r="EJ57" s="71" t="s">
        <v>19</v>
      </c>
      <c r="EK57" s="71" t="s">
        <v>19</v>
      </c>
      <c r="EL57" s="71" t="s">
        <v>19</v>
      </c>
      <c r="EM57" s="71" t="s">
        <v>19</v>
      </c>
      <c r="EN57" s="71" t="s">
        <v>19</v>
      </c>
      <c r="EO57" s="71" t="s">
        <v>19</v>
      </c>
      <c r="EP57" s="71" t="s">
        <v>19</v>
      </c>
      <c r="EQ57" s="71" t="s">
        <v>19</v>
      </c>
      <c r="ER57" s="71" t="s">
        <v>19</v>
      </c>
      <c r="ES57" s="71" t="s">
        <v>19</v>
      </c>
      <c r="ET57" s="71" t="s">
        <v>19</v>
      </c>
      <c r="EU57" s="71" t="s">
        <v>19</v>
      </c>
      <c r="EV57" s="71" t="s">
        <v>19</v>
      </c>
      <c r="EW57" s="71" t="s">
        <v>19</v>
      </c>
      <c r="EX57" s="71" t="s">
        <v>19</v>
      </c>
      <c r="EY57" s="71" t="s">
        <v>19</v>
      </c>
      <c r="EZ57" s="71" t="s">
        <v>19</v>
      </c>
      <c r="FA57" s="71" t="s">
        <v>19</v>
      </c>
      <c r="FB57" s="71" t="s">
        <v>19</v>
      </c>
      <c r="FC57" s="71" t="s">
        <v>19</v>
      </c>
      <c r="FD57" s="71" t="s">
        <v>19</v>
      </c>
      <c r="FE57" s="71" t="s">
        <v>19</v>
      </c>
      <c r="FF57" s="71" t="s">
        <v>19</v>
      </c>
      <c r="FG57" s="71" t="s">
        <v>19</v>
      </c>
      <c r="FH57" s="71" t="s">
        <v>19</v>
      </c>
      <c r="FI57" s="71" t="s">
        <v>19</v>
      </c>
      <c r="FJ57" s="71" t="s">
        <v>19</v>
      </c>
      <c r="FK57" s="71" t="s">
        <v>19</v>
      </c>
      <c r="FL57" s="71" t="s">
        <v>19</v>
      </c>
      <c r="FM57" s="71" t="s">
        <v>19</v>
      </c>
      <c r="FN57" s="71" t="s">
        <v>19</v>
      </c>
      <c r="FO57" s="71" t="s">
        <v>19</v>
      </c>
      <c r="FP57" s="71" t="s">
        <v>19</v>
      </c>
      <c r="FQ57" s="71" t="s">
        <v>19</v>
      </c>
      <c r="FR57" s="71" t="s">
        <v>19</v>
      </c>
      <c r="FS57" s="71" t="s">
        <v>19</v>
      </c>
      <c r="FT57" s="71" t="s">
        <v>19</v>
      </c>
      <c r="FU57" s="71" t="s">
        <v>19</v>
      </c>
      <c r="FV57" s="71" t="s">
        <v>19</v>
      </c>
      <c r="FW57" s="71" t="s">
        <v>19</v>
      </c>
      <c r="FX57" s="71" t="s">
        <v>19</v>
      </c>
      <c r="FY57" s="71" t="s">
        <v>19</v>
      </c>
      <c r="FZ57" s="71" t="s">
        <v>19</v>
      </c>
      <c r="GA57" s="71" t="s">
        <v>19</v>
      </c>
      <c r="GB57" s="71" t="s">
        <v>19</v>
      </c>
      <c r="GC57" s="71" t="s">
        <v>19</v>
      </c>
      <c r="GD57" s="71" t="s">
        <v>19</v>
      </c>
      <c r="GE57" s="71" t="s">
        <v>19</v>
      </c>
      <c r="GF57" s="71" t="s">
        <v>19</v>
      </c>
      <c r="GG57" s="71" t="s">
        <v>19</v>
      </c>
      <c r="GH57" s="71" t="s">
        <v>19</v>
      </c>
      <c r="GI57" s="71" t="s">
        <v>19</v>
      </c>
      <c r="GJ57" s="71" t="s">
        <v>19</v>
      </c>
      <c r="GK57" s="71" t="s">
        <v>19</v>
      </c>
      <c r="GL57" s="71" t="s">
        <v>19</v>
      </c>
      <c r="GM57" s="71" t="s">
        <v>19</v>
      </c>
      <c r="GN57" s="71" t="s">
        <v>19</v>
      </c>
      <c r="GO57" s="71" t="s">
        <v>19</v>
      </c>
      <c r="GP57" s="71" t="s">
        <v>19</v>
      </c>
      <c r="GQ57" s="71" t="s">
        <v>19</v>
      </c>
      <c r="GR57" s="71" t="s">
        <v>19</v>
      </c>
      <c r="GS57" s="71" t="s">
        <v>19</v>
      </c>
      <c r="GT57" s="71" t="s">
        <v>19</v>
      </c>
      <c r="GU57" s="71" t="s">
        <v>19</v>
      </c>
      <c r="GV57" s="71" t="s">
        <v>19</v>
      </c>
      <c r="GW57" s="71" t="s">
        <v>19</v>
      </c>
      <c r="GX57" s="71" t="s">
        <v>19</v>
      </c>
      <c r="GY57" s="71" t="s">
        <v>19</v>
      </c>
      <c r="GZ57" s="71" t="s">
        <v>19</v>
      </c>
      <c r="HA57" s="71" t="s">
        <v>19</v>
      </c>
      <c r="HB57" s="71" t="s">
        <v>19</v>
      </c>
      <c r="HC57" s="71" t="s">
        <v>19</v>
      </c>
      <c r="HD57" s="71" t="s">
        <v>19</v>
      </c>
      <c r="HE57" s="71" t="s">
        <v>19</v>
      </c>
      <c r="HF57" s="71" t="s">
        <v>19</v>
      </c>
      <c r="HG57" s="71" t="s">
        <v>19</v>
      </c>
      <c r="HH57" s="71" t="s">
        <v>19</v>
      </c>
      <c r="HI57" s="71" t="s">
        <v>19</v>
      </c>
      <c r="HJ57" s="71" t="s">
        <v>19</v>
      </c>
      <c r="HK57" s="71" t="s">
        <v>19</v>
      </c>
      <c r="HL57" s="71" t="s">
        <v>19</v>
      </c>
      <c r="HM57" s="71" t="s">
        <v>19</v>
      </c>
      <c r="HN57" s="71" t="s">
        <v>19</v>
      </c>
      <c r="HO57" s="71" t="s">
        <v>19</v>
      </c>
      <c r="HP57" s="71" t="s">
        <v>19</v>
      </c>
      <c r="HQ57" s="71" t="s">
        <v>19</v>
      </c>
      <c r="HR57" s="71" t="s">
        <v>19</v>
      </c>
      <c r="HS57" s="71" t="s">
        <v>19</v>
      </c>
      <c r="HT57" s="71" t="s">
        <v>19</v>
      </c>
      <c r="HU57" s="71" t="s">
        <v>19</v>
      </c>
      <c r="HV57" s="71" t="s">
        <v>19</v>
      </c>
      <c r="HW57" s="71" t="s">
        <v>19</v>
      </c>
      <c r="HX57" s="71" t="s">
        <v>19</v>
      </c>
      <c r="HY57" s="71" t="s">
        <v>19</v>
      </c>
      <c r="HZ57" s="71" t="s">
        <v>19</v>
      </c>
      <c r="IA57" s="71" t="s">
        <v>19</v>
      </c>
      <c r="IB57" s="71" t="s">
        <v>19</v>
      </c>
      <c r="IC57" s="71" t="s">
        <v>19</v>
      </c>
      <c r="ID57" s="71" t="s">
        <v>19</v>
      </c>
      <c r="IE57" s="71" t="s">
        <v>19</v>
      </c>
      <c r="IF57" s="71" t="s">
        <v>19</v>
      </c>
      <c r="IG57" s="71" t="s">
        <v>19</v>
      </c>
      <c r="IH57" s="71" t="s">
        <v>19</v>
      </c>
      <c r="II57" s="71" t="s">
        <v>19</v>
      </c>
      <c r="IJ57" s="71" t="s">
        <v>19</v>
      </c>
      <c r="IK57" s="71" t="s">
        <v>19</v>
      </c>
      <c r="IL57" s="71" t="s">
        <v>19</v>
      </c>
      <c r="IM57" s="71" t="s">
        <v>19</v>
      </c>
      <c r="IN57" s="71" t="s">
        <v>19</v>
      </c>
      <c r="IO57" s="71" t="s">
        <v>19</v>
      </c>
      <c r="IP57" s="71" t="s">
        <v>19</v>
      </c>
      <c r="IQ57" s="71" t="s">
        <v>19</v>
      </c>
      <c r="IR57" s="71" t="s">
        <v>19</v>
      </c>
      <c r="IS57" s="71" t="s">
        <v>19</v>
      </c>
      <c r="IT57" s="71" t="s">
        <v>19</v>
      </c>
      <c r="IU57" s="71" t="s">
        <v>19</v>
      </c>
      <c r="IV57" s="71" t="s">
        <v>19</v>
      </c>
      <c r="IW57" s="71" t="s">
        <v>19</v>
      </c>
      <c r="IX57" s="71" t="s">
        <v>19</v>
      </c>
      <c r="IY57" s="71" t="s">
        <v>19</v>
      </c>
      <c r="IZ57" s="71" t="s">
        <v>19</v>
      </c>
      <c r="JA57" s="71" t="s">
        <v>19</v>
      </c>
      <c r="JB57" s="71" t="s">
        <v>19</v>
      </c>
      <c r="JC57" s="71" t="s">
        <v>19</v>
      </c>
      <c r="JD57" s="71" t="s">
        <v>19</v>
      </c>
      <c r="JE57" s="71" t="s">
        <v>19</v>
      </c>
      <c r="JF57" s="71" t="s">
        <v>19</v>
      </c>
      <c r="JG57" s="71" t="s">
        <v>19</v>
      </c>
      <c r="JH57" s="71" t="s">
        <v>19</v>
      </c>
      <c r="JI57" s="71" t="s">
        <v>19</v>
      </c>
      <c r="JJ57" s="71" t="s">
        <v>19</v>
      </c>
      <c r="JK57" s="71" t="s">
        <v>19</v>
      </c>
      <c r="JL57" s="71" t="s">
        <v>19</v>
      </c>
      <c r="JM57" s="71" t="s">
        <v>19</v>
      </c>
      <c r="JN57" s="71" t="s">
        <v>19</v>
      </c>
      <c r="JO57" s="71" t="s">
        <v>19</v>
      </c>
      <c r="JP57" s="71" t="s">
        <v>19</v>
      </c>
      <c r="JQ57" s="71" t="s">
        <v>19</v>
      </c>
      <c r="JR57" s="71" t="s">
        <v>19</v>
      </c>
      <c r="JS57" s="71" t="s">
        <v>19</v>
      </c>
      <c r="JT57" s="71" t="s">
        <v>19</v>
      </c>
      <c r="JU57" s="71" t="s">
        <v>19</v>
      </c>
      <c r="JV57" s="71" t="s">
        <v>19</v>
      </c>
      <c r="JW57" s="71" t="s">
        <v>19</v>
      </c>
      <c r="JX57" s="71" t="s">
        <v>19</v>
      </c>
      <c r="JY57" s="71" t="s">
        <v>19</v>
      </c>
      <c r="JZ57" s="71" t="s">
        <v>19</v>
      </c>
      <c r="KA57" s="71" t="s">
        <v>19</v>
      </c>
      <c r="KB57" s="71" t="s">
        <v>19</v>
      </c>
      <c r="KC57" s="71" t="s">
        <v>19</v>
      </c>
      <c r="KD57" s="71" t="s">
        <v>19</v>
      </c>
      <c r="KE57" s="71" t="s">
        <v>19</v>
      </c>
      <c r="KF57" s="71" t="s">
        <v>19</v>
      </c>
      <c r="KG57" s="71" t="s">
        <v>19</v>
      </c>
      <c r="KH57" s="71" t="s">
        <v>19</v>
      </c>
      <c r="KI57" s="71" t="s">
        <v>19</v>
      </c>
      <c r="KJ57" s="71" t="s">
        <v>19</v>
      </c>
      <c r="KK57" s="71" t="s">
        <v>19</v>
      </c>
      <c r="KL57" s="71" t="s">
        <v>19</v>
      </c>
      <c r="KM57" s="71" t="s">
        <v>19</v>
      </c>
      <c r="KN57" s="71" t="s">
        <v>19</v>
      </c>
      <c r="KO57" s="71" t="s">
        <v>19</v>
      </c>
      <c r="KP57" s="71" t="s">
        <v>19</v>
      </c>
      <c r="KQ57" s="71" t="s">
        <v>19</v>
      </c>
      <c r="KR57" s="71" t="s">
        <v>19</v>
      </c>
      <c r="KS57" s="71" t="s">
        <v>19</v>
      </c>
      <c r="KT57" s="71" t="s">
        <v>19</v>
      </c>
      <c r="KU57" s="71" t="s">
        <v>19</v>
      </c>
      <c r="KV57" s="71" t="s">
        <v>19</v>
      </c>
      <c r="KW57" s="71" t="s">
        <v>19</v>
      </c>
      <c r="KX57" s="71" t="s">
        <v>19</v>
      </c>
      <c r="KY57" s="71" t="s">
        <v>19</v>
      </c>
      <c r="KZ57" s="71" t="s">
        <v>19</v>
      </c>
      <c r="LA57" s="71" t="s">
        <v>19</v>
      </c>
      <c r="LB57" s="71" t="s">
        <v>19</v>
      </c>
      <c r="LC57" s="71" t="s">
        <v>19</v>
      </c>
      <c r="LD57" s="71" t="s">
        <v>19</v>
      </c>
      <c r="LE57" s="71" t="s">
        <v>19</v>
      </c>
      <c r="LF57" s="71" t="s">
        <v>19</v>
      </c>
      <c r="LG57" s="71" t="s">
        <v>19</v>
      </c>
      <c r="LH57" s="71" t="s">
        <v>19</v>
      </c>
      <c r="LI57" s="71" t="s">
        <v>19</v>
      </c>
      <c r="LJ57" s="71" t="s">
        <v>19</v>
      </c>
      <c r="LK57" s="71" t="s">
        <v>19</v>
      </c>
      <c r="LL57" s="71" t="s">
        <v>19</v>
      </c>
      <c r="LM57" s="71" t="s">
        <v>19</v>
      </c>
      <c r="LN57" s="71" t="s">
        <v>19</v>
      </c>
      <c r="LO57" s="71" t="s">
        <v>19</v>
      </c>
      <c r="LP57" s="71" t="s">
        <v>19</v>
      </c>
      <c r="LQ57" s="71" t="s">
        <v>19</v>
      </c>
      <c r="LR57" s="71" t="s">
        <v>19</v>
      </c>
      <c r="LS57" s="71" t="s">
        <v>19</v>
      </c>
      <c r="LT57" s="71" t="s">
        <v>19</v>
      </c>
      <c r="LU57" s="71" t="s">
        <v>19</v>
      </c>
      <c r="LV57" s="71" t="s">
        <v>19</v>
      </c>
      <c r="LW57" s="71" t="s">
        <v>19</v>
      </c>
      <c r="LX57" s="71" t="s">
        <v>19</v>
      </c>
      <c r="LY57" s="71" t="s">
        <v>19</v>
      </c>
      <c r="LZ57" s="71" t="s">
        <v>19</v>
      </c>
      <c r="MA57" s="71" t="s">
        <v>19</v>
      </c>
      <c r="MB57" s="71" t="s">
        <v>19</v>
      </c>
      <c r="MC57" s="71" t="s">
        <v>19</v>
      </c>
      <c r="MD57" s="71" t="s">
        <v>19</v>
      </c>
      <c r="ME57" s="71" t="s">
        <v>19</v>
      </c>
      <c r="MF57" s="71" t="s">
        <v>19</v>
      </c>
      <c r="MG57" s="71" t="s">
        <v>19</v>
      </c>
      <c r="MH57" s="71" t="s">
        <v>19</v>
      </c>
      <c r="MI57" s="71" t="s">
        <v>19</v>
      </c>
      <c r="MJ57" s="71" t="s">
        <v>19</v>
      </c>
      <c r="MK57" s="71" t="s">
        <v>19</v>
      </c>
      <c r="ML57" s="71" t="s">
        <v>19</v>
      </c>
      <c r="MM57" s="71" t="s">
        <v>19</v>
      </c>
      <c r="MN57" s="71" t="s">
        <v>19</v>
      </c>
      <c r="MO57" s="71" t="s">
        <v>19</v>
      </c>
      <c r="MP57" s="71" t="s">
        <v>19</v>
      </c>
      <c r="MQ57" s="71" t="s">
        <v>19</v>
      </c>
      <c r="MR57" s="71" t="s">
        <v>19</v>
      </c>
      <c r="MS57" s="71" t="s">
        <v>19</v>
      </c>
      <c r="MT57" s="71" t="s">
        <v>19</v>
      </c>
      <c r="MU57" s="71" t="s">
        <v>19</v>
      </c>
      <c r="MV57" s="71" t="s">
        <v>19</v>
      </c>
      <c r="MW57" s="71" t="s">
        <v>19</v>
      </c>
      <c r="MX57" s="71" t="s">
        <v>19</v>
      </c>
      <c r="MY57" s="71" t="s">
        <v>19</v>
      </c>
      <c r="MZ57" s="71" t="s">
        <v>19</v>
      </c>
      <c r="NA57" s="71" t="s">
        <v>19</v>
      </c>
      <c r="NB57" s="71" t="s">
        <v>19</v>
      </c>
      <c r="NC57" s="71" t="s">
        <v>19</v>
      </c>
      <c r="ND57" s="71" t="s">
        <v>19</v>
      </c>
      <c r="NE57" s="71" t="s">
        <v>19</v>
      </c>
      <c r="NF57" s="71" t="s">
        <v>19</v>
      </c>
      <c r="NG57" s="71" t="s">
        <v>19</v>
      </c>
      <c r="NH57" s="71" t="s">
        <v>19</v>
      </c>
      <c r="NI57" s="71" t="s">
        <v>19</v>
      </c>
      <c r="NJ57" s="71" t="s">
        <v>19</v>
      </c>
      <c r="NK57" s="71" t="s">
        <v>19</v>
      </c>
      <c r="NL57" s="71" t="s">
        <v>19</v>
      </c>
      <c r="NM57" s="71" t="s">
        <v>19</v>
      </c>
      <c r="NN57" s="71" t="s">
        <v>19</v>
      </c>
      <c r="NO57" s="71" t="s">
        <v>19</v>
      </c>
      <c r="NP57" s="71" t="s">
        <v>19</v>
      </c>
      <c r="NQ57" s="71" t="s">
        <v>19</v>
      </c>
      <c r="NR57" s="71" t="s">
        <v>19</v>
      </c>
      <c r="NS57" s="71" t="s">
        <v>19</v>
      </c>
      <c r="NT57" s="71" t="s">
        <v>19</v>
      </c>
      <c r="NU57" s="71" t="s">
        <v>19</v>
      </c>
      <c r="NV57" s="71" t="s">
        <v>19</v>
      </c>
      <c r="NW57" s="71" t="s">
        <v>19</v>
      </c>
      <c r="NX57" s="71" t="s">
        <v>19</v>
      </c>
      <c r="NY57" s="71" t="s">
        <v>19</v>
      </c>
      <c r="NZ57" s="71" t="s">
        <v>19</v>
      </c>
      <c r="OA57" s="71" t="s">
        <v>19</v>
      </c>
      <c r="OB57" s="71" t="s">
        <v>19</v>
      </c>
      <c r="OC57" s="71" t="s">
        <v>19</v>
      </c>
      <c r="OD57" s="71" t="s">
        <v>19</v>
      </c>
      <c r="OE57" s="71" t="s">
        <v>19</v>
      </c>
      <c r="OF57" s="71" t="s">
        <v>19</v>
      </c>
      <c r="OG57" s="71" t="s">
        <v>19</v>
      </c>
      <c r="OH57" s="71" t="s">
        <v>19</v>
      </c>
      <c r="OI57" s="71" t="s">
        <v>19</v>
      </c>
      <c r="OJ57" s="71" t="s">
        <v>19</v>
      </c>
      <c r="OK57" s="71" t="s">
        <v>19</v>
      </c>
      <c r="OL57" s="71" t="s">
        <v>19</v>
      </c>
      <c r="OM57" s="71" t="s">
        <v>19</v>
      </c>
      <c r="ON57" s="71" t="s">
        <v>19</v>
      </c>
      <c r="OO57" s="71" t="s">
        <v>19</v>
      </c>
      <c r="OP57" s="71" t="s">
        <v>19</v>
      </c>
      <c r="OQ57" s="71" t="s">
        <v>19</v>
      </c>
      <c r="OR57" s="71" t="s">
        <v>19</v>
      </c>
      <c r="OS57" s="71" t="s">
        <v>19</v>
      </c>
      <c r="OT57" s="71" t="s">
        <v>19</v>
      </c>
      <c r="OU57" s="71" t="s">
        <v>19</v>
      </c>
      <c r="OV57" s="71" t="s">
        <v>19</v>
      </c>
      <c r="OW57" s="71" t="s">
        <v>19</v>
      </c>
      <c r="OX57" s="71" t="s">
        <v>19</v>
      </c>
      <c r="OY57" s="71" t="s">
        <v>19</v>
      </c>
      <c r="OZ57" s="71" t="s">
        <v>19</v>
      </c>
      <c r="PA57" s="71" t="s">
        <v>19</v>
      </c>
      <c r="PB57" s="71" t="s">
        <v>19</v>
      </c>
      <c r="PC57" s="71" t="s">
        <v>19</v>
      </c>
      <c r="PD57" s="71" t="s">
        <v>19</v>
      </c>
      <c r="PE57" s="71" t="s">
        <v>19</v>
      </c>
      <c r="PF57" s="71" t="s">
        <v>19</v>
      </c>
      <c r="PG57" s="71" t="s">
        <v>19</v>
      </c>
      <c r="PH57" s="71" t="s">
        <v>19</v>
      </c>
      <c r="PI57" s="71" t="s">
        <v>19</v>
      </c>
      <c r="PJ57" s="71" t="s">
        <v>19</v>
      </c>
      <c r="PK57" s="71" t="s">
        <v>19</v>
      </c>
      <c r="PL57" s="71" t="s">
        <v>19</v>
      </c>
      <c r="PM57" s="71" t="s">
        <v>19</v>
      </c>
      <c r="PN57" s="71" t="s">
        <v>19</v>
      </c>
      <c r="PO57" s="71" t="s">
        <v>19</v>
      </c>
      <c r="PP57" s="71" t="s">
        <v>19</v>
      </c>
      <c r="PQ57" s="71" t="s">
        <v>19</v>
      </c>
      <c r="PR57" s="71" t="s">
        <v>19</v>
      </c>
      <c r="PS57" s="71" t="s">
        <v>19</v>
      </c>
      <c r="PT57" s="71" t="s">
        <v>19</v>
      </c>
      <c r="PU57" s="71" t="s">
        <v>19</v>
      </c>
      <c r="PV57" s="71" t="s">
        <v>19</v>
      </c>
      <c r="PW57" s="71" t="s">
        <v>19</v>
      </c>
      <c r="PX57" s="71" t="s">
        <v>19</v>
      </c>
      <c r="PY57" s="71" t="s">
        <v>19</v>
      </c>
      <c r="PZ57" s="71" t="s">
        <v>19</v>
      </c>
      <c r="QA57" s="71" t="s">
        <v>19</v>
      </c>
      <c r="QB57" s="71" t="s">
        <v>19</v>
      </c>
      <c r="QC57" s="71" t="s">
        <v>19</v>
      </c>
      <c r="QD57" s="71" t="s">
        <v>19</v>
      </c>
      <c r="QE57" s="71" t="s">
        <v>19</v>
      </c>
      <c r="QF57" s="71" t="s">
        <v>19</v>
      </c>
      <c r="QG57" s="71" t="s">
        <v>19</v>
      </c>
      <c r="QH57" s="71" t="s">
        <v>19</v>
      </c>
      <c r="QI57" s="71" t="s">
        <v>19</v>
      </c>
      <c r="QJ57" s="71" t="s">
        <v>19</v>
      </c>
      <c r="QK57" s="71" t="s">
        <v>19</v>
      </c>
      <c r="QL57" s="71" t="s">
        <v>19</v>
      </c>
      <c r="QM57" s="71" t="s">
        <v>19</v>
      </c>
      <c r="QN57" s="71" t="s">
        <v>19</v>
      </c>
      <c r="QO57" s="71" t="s">
        <v>19</v>
      </c>
      <c r="QP57" s="71" t="s">
        <v>19</v>
      </c>
      <c r="QQ57" s="71" t="s">
        <v>19</v>
      </c>
      <c r="QR57" s="71" t="s">
        <v>19</v>
      </c>
      <c r="QS57" s="71" t="s">
        <v>19</v>
      </c>
      <c r="QT57" s="71" t="s">
        <v>19</v>
      </c>
      <c r="QU57" s="71" t="s">
        <v>19</v>
      </c>
      <c r="QV57" s="71" t="s">
        <v>19</v>
      </c>
      <c r="QW57" s="71" t="s">
        <v>19</v>
      </c>
      <c r="QX57" s="71" t="s">
        <v>19</v>
      </c>
      <c r="QY57" s="71" t="s">
        <v>19</v>
      </c>
      <c r="QZ57" s="71" t="s">
        <v>19</v>
      </c>
      <c r="RA57" s="71" t="s">
        <v>19</v>
      </c>
      <c r="RB57" s="71" t="s">
        <v>19</v>
      </c>
      <c r="RC57" s="71" t="s">
        <v>19</v>
      </c>
      <c r="RD57" s="71" t="s">
        <v>19</v>
      </c>
      <c r="RE57" s="71" t="s">
        <v>19</v>
      </c>
      <c r="RF57" s="71" t="s">
        <v>19</v>
      </c>
      <c r="RG57" s="71" t="s">
        <v>19</v>
      </c>
      <c r="RH57" s="71" t="s">
        <v>19</v>
      </c>
      <c r="RI57" s="71" t="s">
        <v>19</v>
      </c>
      <c r="RJ57" s="71" t="s">
        <v>19</v>
      </c>
      <c r="RK57" s="71" t="s">
        <v>19</v>
      </c>
      <c r="RL57" s="71" t="s">
        <v>19</v>
      </c>
      <c r="RM57" s="71" t="s">
        <v>19</v>
      </c>
      <c r="RN57" s="71" t="s">
        <v>19</v>
      </c>
      <c r="RO57" s="71" t="s">
        <v>19</v>
      </c>
      <c r="RP57" s="71" t="s">
        <v>19</v>
      </c>
      <c r="RQ57" s="71" t="s">
        <v>19</v>
      </c>
      <c r="RR57" s="71" t="s">
        <v>19</v>
      </c>
      <c r="RS57" s="71" t="s">
        <v>19</v>
      </c>
      <c r="RT57" s="71" t="s">
        <v>19</v>
      </c>
      <c r="RU57" s="71" t="s">
        <v>19</v>
      </c>
      <c r="RV57" s="71" t="s">
        <v>19</v>
      </c>
      <c r="RW57" s="71" t="s">
        <v>19</v>
      </c>
      <c r="RX57" s="71" t="s">
        <v>19</v>
      </c>
      <c r="RY57" s="71" t="s">
        <v>19</v>
      </c>
      <c r="RZ57" s="71" t="s">
        <v>19</v>
      </c>
      <c r="SA57" s="71" t="s">
        <v>19</v>
      </c>
      <c r="SB57" s="71" t="s">
        <v>19</v>
      </c>
      <c r="SC57" s="71" t="s">
        <v>19</v>
      </c>
      <c r="SD57" s="71" t="s">
        <v>19</v>
      </c>
      <c r="SE57" s="71" t="s">
        <v>19</v>
      </c>
      <c r="SF57" s="71" t="s">
        <v>19</v>
      </c>
      <c r="SG57" s="71" t="s">
        <v>19</v>
      </c>
      <c r="SH57" s="71" t="s">
        <v>19</v>
      </c>
      <c r="SI57" s="71" t="s">
        <v>19</v>
      </c>
      <c r="SJ57" s="71" t="s">
        <v>19</v>
      </c>
      <c r="SK57" s="71" t="s">
        <v>19</v>
      </c>
      <c r="SL57" s="71" t="s">
        <v>19</v>
      </c>
      <c r="SM57" s="71" t="s">
        <v>19</v>
      </c>
      <c r="SN57" s="71" t="s">
        <v>19</v>
      </c>
      <c r="SO57" s="71" t="s">
        <v>19</v>
      </c>
      <c r="SP57" s="71" t="s">
        <v>19</v>
      </c>
      <c r="SQ57" s="71" t="s">
        <v>19</v>
      </c>
      <c r="SR57" s="71" t="s">
        <v>19</v>
      </c>
      <c r="SS57" s="71" t="s">
        <v>19</v>
      </c>
      <c r="ST57" s="71" t="s">
        <v>19</v>
      </c>
      <c r="SU57" s="71" t="s">
        <v>19</v>
      </c>
      <c r="SV57" s="71" t="s">
        <v>19</v>
      </c>
      <c r="SW57" s="71" t="s">
        <v>19</v>
      </c>
      <c r="SX57" s="71" t="s">
        <v>19</v>
      </c>
      <c r="SY57" s="71" t="s">
        <v>19</v>
      </c>
      <c r="SZ57" s="71" t="s">
        <v>19</v>
      </c>
      <c r="TA57" s="71" t="s">
        <v>19</v>
      </c>
      <c r="TB57" s="71" t="s">
        <v>19</v>
      </c>
      <c r="TC57" s="71" t="s">
        <v>19</v>
      </c>
      <c r="TD57" s="71" t="s">
        <v>19</v>
      </c>
      <c r="TE57" s="71" t="s">
        <v>19</v>
      </c>
      <c r="TF57" s="71" t="s">
        <v>19</v>
      </c>
      <c r="TG57" s="71" t="s">
        <v>19</v>
      </c>
      <c r="TH57" s="71" t="s">
        <v>19</v>
      </c>
      <c r="TI57" s="71" t="s">
        <v>19</v>
      </c>
      <c r="TJ57" s="71" t="s">
        <v>19</v>
      </c>
      <c r="TK57" s="71" t="s">
        <v>19</v>
      </c>
      <c r="TL57" s="71" t="s">
        <v>19</v>
      </c>
      <c r="TM57" s="71" t="s">
        <v>19</v>
      </c>
      <c r="TN57" s="71" t="s">
        <v>19</v>
      </c>
      <c r="TO57" s="71" t="s">
        <v>19</v>
      </c>
      <c r="TP57" s="71" t="s">
        <v>19</v>
      </c>
      <c r="TQ57" s="71" t="s">
        <v>19</v>
      </c>
      <c r="TR57" s="71" t="s">
        <v>19</v>
      </c>
      <c r="TS57" s="71" t="s">
        <v>19</v>
      </c>
      <c r="TT57" s="71" t="s">
        <v>19</v>
      </c>
      <c r="TU57" s="71" t="s">
        <v>19</v>
      </c>
      <c r="TV57" s="71" t="s">
        <v>19</v>
      </c>
      <c r="TW57" s="71" t="s">
        <v>19</v>
      </c>
      <c r="TX57" s="71" t="s">
        <v>19</v>
      </c>
      <c r="TY57" s="71" t="s">
        <v>19</v>
      </c>
      <c r="TZ57" s="71" t="s">
        <v>19</v>
      </c>
      <c r="UA57" s="71" t="s">
        <v>19</v>
      </c>
      <c r="UB57" s="71" t="s">
        <v>19</v>
      </c>
      <c r="UC57" s="71" t="s">
        <v>19</v>
      </c>
      <c r="UD57" s="71" t="s">
        <v>19</v>
      </c>
      <c r="UE57" s="71" t="s">
        <v>19</v>
      </c>
      <c r="UF57" s="71" t="s">
        <v>19</v>
      </c>
      <c r="UG57" s="71" t="s">
        <v>19</v>
      </c>
      <c r="UH57" s="71" t="s">
        <v>19</v>
      </c>
      <c r="UI57" s="71" t="s">
        <v>19</v>
      </c>
      <c r="UJ57" s="71" t="s">
        <v>19</v>
      </c>
      <c r="UK57" s="71" t="s">
        <v>19</v>
      </c>
      <c r="UL57" s="71" t="s">
        <v>19</v>
      </c>
      <c r="UM57" s="71" t="s">
        <v>19</v>
      </c>
      <c r="UN57" s="71" t="s">
        <v>19</v>
      </c>
      <c r="UO57" s="71" t="s">
        <v>19</v>
      </c>
      <c r="UP57" s="71" t="s">
        <v>19</v>
      </c>
      <c r="UQ57" s="71" t="s">
        <v>19</v>
      </c>
      <c r="UR57" s="71" t="s">
        <v>19</v>
      </c>
      <c r="US57" s="71" t="s">
        <v>19</v>
      </c>
      <c r="UT57" s="71" t="s">
        <v>19</v>
      </c>
      <c r="UU57" s="71" t="s">
        <v>19</v>
      </c>
      <c r="UV57" s="71" t="s">
        <v>19</v>
      </c>
      <c r="UW57" s="71" t="s">
        <v>19</v>
      </c>
      <c r="UX57" s="71" t="s">
        <v>19</v>
      </c>
      <c r="UY57" s="71" t="s">
        <v>19</v>
      </c>
      <c r="UZ57" s="71" t="s">
        <v>19</v>
      </c>
      <c r="VA57" s="71" t="s">
        <v>19</v>
      </c>
      <c r="VB57" s="71" t="s">
        <v>19</v>
      </c>
      <c r="VC57" s="71" t="s">
        <v>19</v>
      </c>
      <c r="VD57" s="71" t="s">
        <v>19</v>
      </c>
      <c r="VE57" s="71" t="s">
        <v>19</v>
      </c>
      <c r="VF57" s="71" t="s">
        <v>19</v>
      </c>
      <c r="VG57" s="71" t="s">
        <v>19</v>
      </c>
      <c r="VH57" s="71" t="s">
        <v>19</v>
      </c>
      <c r="VI57" s="71" t="s">
        <v>19</v>
      </c>
      <c r="VJ57" s="71" t="s">
        <v>19</v>
      </c>
      <c r="VK57" s="71" t="s">
        <v>19</v>
      </c>
      <c r="VL57" s="71" t="s">
        <v>19</v>
      </c>
      <c r="VM57" s="71" t="s">
        <v>19</v>
      </c>
      <c r="VN57" s="71" t="s">
        <v>19</v>
      </c>
      <c r="VO57" s="71" t="s">
        <v>19</v>
      </c>
      <c r="VP57" s="71" t="s">
        <v>19</v>
      </c>
      <c r="VQ57" s="71" t="s">
        <v>19</v>
      </c>
      <c r="VR57" s="71" t="s">
        <v>19</v>
      </c>
      <c r="VS57" s="71" t="s">
        <v>19</v>
      </c>
      <c r="VT57" s="71" t="s">
        <v>19</v>
      </c>
      <c r="VU57" s="71" t="s">
        <v>19</v>
      </c>
      <c r="VV57" s="71" t="s">
        <v>19</v>
      </c>
      <c r="VW57" s="71" t="s">
        <v>19</v>
      </c>
      <c r="VX57" s="71" t="s">
        <v>19</v>
      </c>
      <c r="VY57" s="71" t="s">
        <v>19</v>
      </c>
      <c r="VZ57" s="71" t="s">
        <v>19</v>
      </c>
      <c r="WA57" s="71" t="s">
        <v>19</v>
      </c>
      <c r="WB57" s="71" t="s">
        <v>19</v>
      </c>
      <c r="WC57" s="71" t="s">
        <v>19</v>
      </c>
      <c r="WD57" s="71" t="s">
        <v>19</v>
      </c>
      <c r="WE57" s="71" t="s">
        <v>19</v>
      </c>
      <c r="WF57" s="71" t="s">
        <v>19</v>
      </c>
      <c r="WG57" s="71" t="s">
        <v>19</v>
      </c>
      <c r="WH57" s="71" t="s">
        <v>19</v>
      </c>
      <c r="WI57" s="71" t="s">
        <v>19</v>
      </c>
      <c r="WJ57" s="71" t="s">
        <v>19</v>
      </c>
      <c r="WK57" s="71" t="s">
        <v>19</v>
      </c>
      <c r="WL57" s="71" t="s">
        <v>19</v>
      </c>
      <c r="WM57" s="71" t="s">
        <v>19</v>
      </c>
      <c r="WN57" s="71" t="s">
        <v>19</v>
      </c>
      <c r="WO57" s="71" t="s">
        <v>19</v>
      </c>
      <c r="WP57" s="71" t="s">
        <v>19</v>
      </c>
      <c r="WQ57" s="71" t="s">
        <v>19</v>
      </c>
      <c r="WR57" s="71" t="s">
        <v>19</v>
      </c>
      <c r="WS57" s="71" t="s">
        <v>19</v>
      </c>
      <c r="WT57" s="71" t="s">
        <v>19</v>
      </c>
      <c r="WU57" s="71" t="s">
        <v>19</v>
      </c>
      <c r="WV57" s="71" t="s">
        <v>19</v>
      </c>
      <c r="WW57" s="71" t="s">
        <v>19</v>
      </c>
      <c r="WX57" s="71" t="s">
        <v>19</v>
      </c>
      <c r="WY57" s="71" t="s">
        <v>19</v>
      </c>
      <c r="WZ57" s="71" t="s">
        <v>19</v>
      </c>
      <c r="XA57" s="71" t="s">
        <v>19</v>
      </c>
      <c r="XB57" s="71" t="s">
        <v>19</v>
      </c>
      <c r="XC57" s="71" t="s">
        <v>19</v>
      </c>
      <c r="XD57" s="71" t="s">
        <v>19</v>
      </c>
      <c r="XE57" s="71" t="s">
        <v>19</v>
      </c>
      <c r="XF57" s="71" t="s">
        <v>19</v>
      </c>
      <c r="XG57" s="71" t="s">
        <v>19</v>
      </c>
      <c r="XH57" s="71" t="s">
        <v>19</v>
      </c>
      <c r="XI57" s="71" t="s">
        <v>19</v>
      </c>
      <c r="XJ57" s="71" t="s">
        <v>19</v>
      </c>
      <c r="XK57" s="71" t="s">
        <v>19</v>
      </c>
      <c r="XL57" s="71" t="s">
        <v>19</v>
      </c>
      <c r="XM57" s="71" t="s">
        <v>19</v>
      </c>
      <c r="XN57" s="71" t="s">
        <v>19</v>
      </c>
      <c r="XO57" s="71" t="s">
        <v>19</v>
      </c>
      <c r="XP57" s="71" t="s">
        <v>19</v>
      </c>
      <c r="XQ57" s="71" t="s">
        <v>19</v>
      </c>
      <c r="XR57" s="71" t="s">
        <v>19</v>
      </c>
      <c r="XS57" s="71" t="s">
        <v>19</v>
      </c>
      <c r="XT57" s="71" t="s">
        <v>19</v>
      </c>
      <c r="XU57" s="71" t="s">
        <v>19</v>
      </c>
      <c r="XV57" s="71" t="s">
        <v>19</v>
      </c>
      <c r="XW57" s="71" t="s">
        <v>19</v>
      </c>
      <c r="XX57" s="71" t="s">
        <v>19</v>
      </c>
      <c r="XY57" s="71" t="s">
        <v>19</v>
      </c>
      <c r="XZ57" s="71" t="s">
        <v>19</v>
      </c>
      <c r="YA57" s="71" t="s">
        <v>19</v>
      </c>
      <c r="YB57" s="71" t="s">
        <v>19</v>
      </c>
      <c r="YC57" s="71" t="s">
        <v>19</v>
      </c>
      <c r="YD57" s="71" t="s">
        <v>19</v>
      </c>
      <c r="YE57" s="71" t="s">
        <v>19</v>
      </c>
      <c r="YF57" s="71" t="s">
        <v>19</v>
      </c>
      <c r="YG57" s="71" t="s">
        <v>19</v>
      </c>
      <c r="YH57" s="71" t="s">
        <v>19</v>
      </c>
      <c r="YI57" s="71" t="s">
        <v>19</v>
      </c>
      <c r="YJ57" s="71" t="s">
        <v>19</v>
      </c>
      <c r="YK57" s="71" t="s">
        <v>19</v>
      </c>
      <c r="YL57" s="71" t="s">
        <v>19</v>
      </c>
      <c r="YM57" s="71" t="s">
        <v>19</v>
      </c>
      <c r="YN57" s="71" t="s">
        <v>19</v>
      </c>
      <c r="YO57" s="71" t="s">
        <v>19</v>
      </c>
      <c r="YP57" s="71" t="s">
        <v>19</v>
      </c>
      <c r="YQ57" s="71" t="s">
        <v>19</v>
      </c>
      <c r="YR57" s="71" t="s">
        <v>19</v>
      </c>
      <c r="YS57" s="71" t="s">
        <v>19</v>
      </c>
      <c r="YT57" s="71" t="s">
        <v>19</v>
      </c>
      <c r="YU57" s="71" t="s">
        <v>19</v>
      </c>
      <c r="YV57" s="71" t="s">
        <v>19</v>
      </c>
      <c r="YW57" s="71" t="s">
        <v>19</v>
      </c>
      <c r="YX57" s="71" t="s">
        <v>19</v>
      </c>
      <c r="YY57" s="71" t="s">
        <v>19</v>
      </c>
      <c r="YZ57" s="71" t="s">
        <v>19</v>
      </c>
      <c r="ZA57" s="71" t="s">
        <v>19</v>
      </c>
      <c r="ZB57" s="71" t="s">
        <v>19</v>
      </c>
      <c r="ZC57" s="71" t="s">
        <v>19</v>
      </c>
      <c r="ZD57" s="71" t="s">
        <v>19</v>
      </c>
      <c r="ZE57" s="71" t="s">
        <v>19</v>
      </c>
      <c r="ZF57" s="71" t="s">
        <v>19</v>
      </c>
      <c r="ZG57" s="71" t="s">
        <v>19</v>
      </c>
      <c r="ZH57" s="71" t="s">
        <v>19</v>
      </c>
      <c r="ZI57" s="71" t="s">
        <v>19</v>
      </c>
      <c r="ZJ57" s="71" t="s">
        <v>19</v>
      </c>
      <c r="ZK57" s="71" t="s">
        <v>19</v>
      </c>
      <c r="ZL57" s="71" t="s">
        <v>19</v>
      </c>
      <c r="ZM57" s="71" t="s">
        <v>19</v>
      </c>
      <c r="ZN57" s="71" t="s">
        <v>19</v>
      </c>
      <c r="ZO57" s="71" t="s">
        <v>19</v>
      </c>
      <c r="ZP57" s="71" t="s">
        <v>19</v>
      </c>
      <c r="ZQ57" s="71" t="s">
        <v>19</v>
      </c>
      <c r="ZR57" s="71" t="s">
        <v>19</v>
      </c>
      <c r="ZS57" s="71" t="s">
        <v>19</v>
      </c>
      <c r="ZT57" s="71" t="s">
        <v>19</v>
      </c>
      <c r="ZU57" s="71" t="s">
        <v>19</v>
      </c>
      <c r="ZV57" s="71" t="s">
        <v>19</v>
      </c>
      <c r="ZW57" s="71" t="s">
        <v>19</v>
      </c>
      <c r="ZX57" s="71" t="s">
        <v>19</v>
      </c>
      <c r="ZY57" s="71" t="s">
        <v>19</v>
      </c>
      <c r="ZZ57" s="71" t="s">
        <v>19</v>
      </c>
      <c r="AAA57" s="71" t="s">
        <v>19</v>
      </c>
      <c r="AAB57" s="71" t="s">
        <v>19</v>
      </c>
      <c r="AAC57" s="71" t="s">
        <v>19</v>
      </c>
      <c r="AAD57" s="71" t="s">
        <v>19</v>
      </c>
      <c r="AAE57" s="71" t="s">
        <v>19</v>
      </c>
      <c r="AAF57" s="71" t="s">
        <v>19</v>
      </c>
      <c r="AAG57" s="71" t="s">
        <v>19</v>
      </c>
      <c r="AAH57" s="71" t="s">
        <v>19</v>
      </c>
      <c r="AAI57" s="71" t="s">
        <v>19</v>
      </c>
      <c r="AAJ57" s="71" t="s">
        <v>19</v>
      </c>
      <c r="AAK57" s="71" t="s">
        <v>19</v>
      </c>
      <c r="AAL57" s="71" t="s">
        <v>19</v>
      </c>
      <c r="AAM57" s="71" t="s">
        <v>19</v>
      </c>
      <c r="AAN57" s="71" t="s">
        <v>19</v>
      </c>
      <c r="AAO57" s="71" t="s">
        <v>19</v>
      </c>
      <c r="AAP57" s="71" t="s">
        <v>19</v>
      </c>
      <c r="AAQ57" s="71" t="s">
        <v>19</v>
      </c>
      <c r="AAR57" s="71" t="s">
        <v>19</v>
      </c>
      <c r="AAS57" s="71" t="s">
        <v>19</v>
      </c>
      <c r="AAT57" s="71" t="s">
        <v>19</v>
      </c>
      <c r="AAU57" s="71" t="s">
        <v>19</v>
      </c>
      <c r="AAV57" s="71" t="s">
        <v>19</v>
      </c>
      <c r="AAW57" s="71" t="s">
        <v>19</v>
      </c>
      <c r="AAX57" s="71" t="s">
        <v>19</v>
      </c>
      <c r="AAY57" s="71" t="s">
        <v>19</v>
      </c>
      <c r="AAZ57" s="71" t="s">
        <v>19</v>
      </c>
      <c r="ABA57" s="71" t="s">
        <v>19</v>
      </c>
      <c r="ABB57" s="71" t="s">
        <v>19</v>
      </c>
      <c r="ABC57" s="71" t="s">
        <v>19</v>
      </c>
      <c r="ABD57" s="71" t="s">
        <v>19</v>
      </c>
      <c r="ABE57" s="71" t="s">
        <v>19</v>
      </c>
      <c r="ABF57" s="71" t="s">
        <v>19</v>
      </c>
      <c r="ABG57" s="71" t="s">
        <v>19</v>
      </c>
      <c r="ABH57" s="71" t="s">
        <v>19</v>
      </c>
      <c r="ABI57" s="71" t="s">
        <v>19</v>
      </c>
      <c r="ABJ57" s="71" t="s">
        <v>19</v>
      </c>
      <c r="ABK57" s="71" t="s">
        <v>19</v>
      </c>
      <c r="ABL57" s="71" t="s">
        <v>19</v>
      </c>
      <c r="ABM57" s="71" t="s">
        <v>19</v>
      </c>
      <c r="ABN57" s="71" t="s">
        <v>19</v>
      </c>
      <c r="ABO57" s="71" t="s">
        <v>19</v>
      </c>
      <c r="ABP57" s="71" t="s">
        <v>19</v>
      </c>
      <c r="ABQ57" s="71" t="s">
        <v>19</v>
      </c>
      <c r="ABR57" s="71" t="s">
        <v>19</v>
      </c>
      <c r="ABS57" s="71" t="s">
        <v>19</v>
      </c>
      <c r="ABT57" s="71" t="s">
        <v>19</v>
      </c>
      <c r="ABU57" s="71" t="s">
        <v>19</v>
      </c>
      <c r="ABV57" s="71" t="s">
        <v>19</v>
      </c>
      <c r="ABW57" s="71" t="s">
        <v>19</v>
      </c>
      <c r="ABX57" s="71" t="s">
        <v>19</v>
      </c>
      <c r="ABY57" s="71" t="s">
        <v>19</v>
      </c>
      <c r="ABZ57" s="71" t="s">
        <v>19</v>
      </c>
      <c r="ACA57" s="71" t="s">
        <v>19</v>
      </c>
      <c r="ACB57" s="71" t="s">
        <v>19</v>
      </c>
      <c r="ACC57" s="71" t="s">
        <v>19</v>
      </c>
      <c r="ACD57" s="71" t="s">
        <v>19</v>
      </c>
      <c r="ACE57" s="71" t="s">
        <v>19</v>
      </c>
      <c r="ACF57" s="71" t="s">
        <v>19</v>
      </c>
      <c r="ACG57" s="71" t="s">
        <v>19</v>
      </c>
      <c r="ACH57" s="71" t="s">
        <v>19</v>
      </c>
      <c r="ACI57" s="71" t="s">
        <v>19</v>
      </c>
      <c r="ACJ57" s="71" t="s">
        <v>19</v>
      </c>
      <c r="ACK57" s="71" t="s">
        <v>19</v>
      </c>
      <c r="ACL57" s="71" t="s">
        <v>19</v>
      </c>
      <c r="ACM57" s="71" t="s">
        <v>19</v>
      </c>
      <c r="ACN57" s="71" t="s">
        <v>19</v>
      </c>
      <c r="ACO57" s="71" t="s">
        <v>19</v>
      </c>
      <c r="ACP57" s="71" t="s">
        <v>19</v>
      </c>
      <c r="ACQ57" s="71" t="s">
        <v>19</v>
      </c>
      <c r="ACR57" s="71" t="s">
        <v>19</v>
      </c>
      <c r="ACS57" s="71" t="s">
        <v>19</v>
      </c>
      <c r="ACT57" s="71" t="s">
        <v>19</v>
      </c>
      <c r="ACU57" s="71" t="s">
        <v>19</v>
      </c>
      <c r="ACV57" s="71" t="s">
        <v>19</v>
      </c>
      <c r="ACW57" s="71" t="s">
        <v>19</v>
      </c>
      <c r="ACX57" s="71" t="s">
        <v>19</v>
      </c>
      <c r="ACY57" s="71" t="s">
        <v>19</v>
      </c>
      <c r="ACZ57" s="71" t="s">
        <v>19</v>
      </c>
      <c r="ADA57" s="71" t="s">
        <v>19</v>
      </c>
      <c r="ADB57" s="71" t="s">
        <v>19</v>
      </c>
      <c r="ADC57" s="71" t="s">
        <v>19</v>
      </c>
      <c r="ADD57" s="71" t="s">
        <v>19</v>
      </c>
      <c r="ADE57" s="71" t="s">
        <v>19</v>
      </c>
      <c r="ADF57" s="71" t="s">
        <v>19</v>
      </c>
      <c r="ADG57" s="71" t="s">
        <v>19</v>
      </c>
      <c r="ADH57" s="71" t="s">
        <v>19</v>
      </c>
      <c r="ADI57" s="71" t="s">
        <v>19</v>
      </c>
      <c r="ADJ57" s="71" t="s">
        <v>19</v>
      </c>
      <c r="ADK57" s="71" t="s">
        <v>19</v>
      </c>
      <c r="ADL57" s="71" t="s">
        <v>19</v>
      </c>
      <c r="ADM57" s="71" t="s">
        <v>19</v>
      </c>
      <c r="ADN57" s="71" t="s">
        <v>19</v>
      </c>
      <c r="ADO57" s="71" t="s">
        <v>19</v>
      </c>
      <c r="ADP57" s="71" t="s">
        <v>19</v>
      </c>
      <c r="ADQ57" s="71" t="s">
        <v>19</v>
      </c>
      <c r="ADR57" s="71" t="s">
        <v>19</v>
      </c>
      <c r="ADS57" s="71" t="s">
        <v>19</v>
      </c>
      <c r="ADT57" s="71" t="s">
        <v>19</v>
      </c>
      <c r="ADU57" s="71" t="s">
        <v>19</v>
      </c>
      <c r="ADV57" s="71" t="s">
        <v>19</v>
      </c>
      <c r="ADW57" s="71" t="s">
        <v>19</v>
      </c>
      <c r="ADX57" s="71" t="s">
        <v>19</v>
      </c>
      <c r="ADY57" s="71" t="s">
        <v>19</v>
      </c>
      <c r="ADZ57" s="71" t="s">
        <v>19</v>
      </c>
      <c r="AEA57" s="71" t="s">
        <v>19</v>
      </c>
      <c r="AEB57" s="71" t="s">
        <v>19</v>
      </c>
      <c r="AEC57" s="71" t="s">
        <v>19</v>
      </c>
      <c r="AED57" s="71" t="s">
        <v>19</v>
      </c>
      <c r="AEE57" s="71" t="s">
        <v>19</v>
      </c>
      <c r="AEF57" s="71" t="s">
        <v>19</v>
      </c>
      <c r="AEG57" s="71" t="s">
        <v>19</v>
      </c>
      <c r="AEH57" s="71" t="s">
        <v>19</v>
      </c>
      <c r="AEI57" s="71" t="s">
        <v>19</v>
      </c>
      <c r="AEJ57" s="71" t="s">
        <v>19</v>
      </c>
      <c r="AEK57" s="71" t="s">
        <v>19</v>
      </c>
      <c r="AEL57" s="71" t="s">
        <v>19</v>
      </c>
      <c r="AEM57" s="71" t="s">
        <v>19</v>
      </c>
      <c r="AEN57" s="71" t="s">
        <v>19</v>
      </c>
      <c r="AEO57" s="71" t="s">
        <v>19</v>
      </c>
      <c r="AEP57" s="71" t="s">
        <v>19</v>
      </c>
      <c r="AEQ57" s="71" t="s">
        <v>19</v>
      </c>
      <c r="AER57" s="71" t="s">
        <v>19</v>
      </c>
      <c r="AES57" s="71" t="s">
        <v>19</v>
      </c>
      <c r="AET57" s="71" t="s">
        <v>19</v>
      </c>
      <c r="AEU57" s="71" t="s">
        <v>19</v>
      </c>
      <c r="AEV57" s="71" t="s">
        <v>19</v>
      </c>
      <c r="AEW57" s="71" t="s">
        <v>19</v>
      </c>
      <c r="AEX57" s="71" t="s">
        <v>19</v>
      </c>
      <c r="AEY57" s="71" t="s">
        <v>19</v>
      </c>
      <c r="AEZ57" s="71" t="s">
        <v>19</v>
      </c>
      <c r="AFA57" s="71" t="s">
        <v>19</v>
      </c>
      <c r="AFB57" s="71" t="s">
        <v>19</v>
      </c>
      <c r="AFC57" s="71" t="s">
        <v>19</v>
      </c>
      <c r="AFD57" s="71" t="s">
        <v>19</v>
      </c>
      <c r="AFE57" s="71" t="s">
        <v>19</v>
      </c>
      <c r="AFF57" s="71" t="s">
        <v>19</v>
      </c>
      <c r="AFG57" s="71" t="s">
        <v>19</v>
      </c>
      <c r="AFH57" s="71" t="s">
        <v>19</v>
      </c>
      <c r="AFI57" s="71" t="s">
        <v>19</v>
      </c>
      <c r="AFJ57" s="71" t="s">
        <v>19</v>
      </c>
      <c r="AFK57" s="71" t="s">
        <v>19</v>
      </c>
      <c r="AFL57" s="71" t="s">
        <v>19</v>
      </c>
      <c r="AFM57" s="71" t="s">
        <v>19</v>
      </c>
      <c r="AFN57" s="71" t="s">
        <v>19</v>
      </c>
      <c r="AFO57" s="71" t="s">
        <v>19</v>
      </c>
      <c r="AFP57" s="71" t="s">
        <v>19</v>
      </c>
      <c r="AFQ57" s="71" t="s">
        <v>19</v>
      </c>
      <c r="AFR57" s="71" t="s">
        <v>19</v>
      </c>
      <c r="AFS57" s="71" t="s">
        <v>19</v>
      </c>
      <c r="AFT57" s="71" t="s">
        <v>19</v>
      </c>
      <c r="AFU57" s="71" t="s">
        <v>19</v>
      </c>
      <c r="AFV57" s="71" t="s">
        <v>19</v>
      </c>
      <c r="AFW57" s="71" t="s">
        <v>19</v>
      </c>
      <c r="AFX57" s="71" t="s">
        <v>19</v>
      </c>
      <c r="AFY57" s="71" t="s">
        <v>19</v>
      </c>
      <c r="AFZ57" s="71" t="s">
        <v>19</v>
      </c>
      <c r="AGA57" s="71" t="s">
        <v>19</v>
      </c>
      <c r="AGB57" s="71" t="s">
        <v>19</v>
      </c>
      <c r="AGC57" s="71" t="s">
        <v>19</v>
      </c>
      <c r="AGD57" s="71" t="s">
        <v>19</v>
      </c>
      <c r="AGE57" s="71" t="s">
        <v>19</v>
      </c>
      <c r="AGF57" s="71" t="s">
        <v>19</v>
      </c>
      <c r="AGG57" s="71" t="s">
        <v>19</v>
      </c>
      <c r="AGH57" s="71" t="s">
        <v>19</v>
      </c>
      <c r="AGI57" s="71" t="s">
        <v>19</v>
      </c>
      <c r="AGJ57" s="71" t="s">
        <v>19</v>
      </c>
      <c r="AGK57" s="71" t="s">
        <v>19</v>
      </c>
      <c r="AGL57" s="71" t="s">
        <v>19</v>
      </c>
      <c r="AGM57" s="71" t="s">
        <v>19</v>
      </c>
      <c r="AGN57" s="71" t="s">
        <v>19</v>
      </c>
      <c r="AGO57" s="71" t="s">
        <v>19</v>
      </c>
      <c r="AGP57" s="71" t="s">
        <v>19</v>
      </c>
      <c r="AGQ57" s="71" t="s">
        <v>19</v>
      </c>
      <c r="AGR57" s="71" t="s">
        <v>19</v>
      </c>
      <c r="AGS57" s="71" t="s">
        <v>19</v>
      </c>
      <c r="AGT57" s="71" t="s">
        <v>19</v>
      </c>
      <c r="AGU57" s="71" t="s">
        <v>19</v>
      </c>
      <c r="AGV57" s="71" t="s">
        <v>19</v>
      </c>
      <c r="AGW57" s="71" t="s">
        <v>19</v>
      </c>
      <c r="AGX57" s="71" t="s">
        <v>19</v>
      </c>
      <c r="AGY57" s="71" t="s">
        <v>19</v>
      </c>
      <c r="AGZ57" s="71" t="s">
        <v>19</v>
      </c>
      <c r="AHA57" s="71" t="s">
        <v>19</v>
      </c>
      <c r="AHB57" s="71" t="s">
        <v>19</v>
      </c>
      <c r="AHC57" s="71" t="s">
        <v>19</v>
      </c>
      <c r="AHD57" s="71" t="s">
        <v>19</v>
      </c>
      <c r="AHE57" s="71" t="s">
        <v>19</v>
      </c>
      <c r="AHF57" s="71" t="s">
        <v>19</v>
      </c>
      <c r="AHG57" s="71" t="s">
        <v>19</v>
      </c>
      <c r="AHH57" s="71" t="s">
        <v>19</v>
      </c>
      <c r="AHI57" s="71" t="s">
        <v>19</v>
      </c>
      <c r="AHJ57" s="71" t="s">
        <v>19</v>
      </c>
      <c r="AHK57" s="71" t="s">
        <v>19</v>
      </c>
      <c r="AHL57" s="71" t="s">
        <v>19</v>
      </c>
      <c r="AHM57" s="71" t="s">
        <v>19</v>
      </c>
      <c r="AHN57" s="71" t="s">
        <v>19</v>
      </c>
      <c r="AHO57" s="71" t="s">
        <v>19</v>
      </c>
      <c r="AHP57" s="71" t="s">
        <v>19</v>
      </c>
      <c r="AHQ57" s="71" t="s">
        <v>19</v>
      </c>
      <c r="AHR57" s="71" t="s">
        <v>19</v>
      </c>
      <c r="AHS57" s="71" t="s">
        <v>19</v>
      </c>
      <c r="AHT57" s="71" t="s">
        <v>19</v>
      </c>
      <c r="AHU57" s="71" t="s">
        <v>19</v>
      </c>
      <c r="AHV57" s="71" t="s">
        <v>19</v>
      </c>
      <c r="AHW57" s="71" t="s">
        <v>19</v>
      </c>
      <c r="AHX57" s="71" t="s">
        <v>19</v>
      </c>
      <c r="AHY57" s="71" t="s">
        <v>19</v>
      </c>
      <c r="AHZ57" s="71" t="s">
        <v>19</v>
      </c>
      <c r="AIA57" s="71" t="s">
        <v>19</v>
      </c>
      <c r="AIB57" s="71" t="s">
        <v>19</v>
      </c>
      <c r="AIC57" s="71" t="s">
        <v>19</v>
      </c>
      <c r="AID57" s="71" t="s">
        <v>19</v>
      </c>
      <c r="AIE57" s="71" t="s">
        <v>19</v>
      </c>
      <c r="AIF57" s="71" t="s">
        <v>19</v>
      </c>
      <c r="AIG57" s="71" t="s">
        <v>19</v>
      </c>
      <c r="AIH57" s="71" t="s">
        <v>19</v>
      </c>
      <c r="AII57" s="71" t="s">
        <v>19</v>
      </c>
      <c r="AIJ57" s="71" t="s">
        <v>19</v>
      </c>
      <c r="AIK57" s="71" t="s">
        <v>19</v>
      </c>
      <c r="AIL57" s="71" t="s">
        <v>19</v>
      </c>
      <c r="AIM57" s="71" t="s">
        <v>19</v>
      </c>
      <c r="AIN57" s="71" t="s">
        <v>19</v>
      </c>
      <c r="AIO57" s="71" t="s">
        <v>19</v>
      </c>
      <c r="AIP57" s="71" t="s">
        <v>19</v>
      </c>
      <c r="AIQ57" s="71" t="s">
        <v>19</v>
      </c>
      <c r="AIR57" s="71" t="s">
        <v>19</v>
      </c>
      <c r="AIS57" s="71" t="s">
        <v>19</v>
      </c>
      <c r="AIT57" s="71" t="s">
        <v>19</v>
      </c>
      <c r="AIU57" s="71" t="s">
        <v>19</v>
      </c>
      <c r="AIV57" s="71" t="s">
        <v>19</v>
      </c>
      <c r="AIW57" s="71" t="s">
        <v>19</v>
      </c>
      <c r="AIX57" s="71" t="s">
        <v>19</v>
      </c>
      <c r="AIY57" s="71" t="s">
        <v>19</v>
      </c>
      <c r="AIZ57" s="71" t="s">
        <v>19</v>
      </c>
      <c r="AJA57" s="71" t="s">
        <v>19</v>
      </c>
      <c r="AJB57" s="71" t="s">
        <v>19</v>
      </c>
      <c r="AJC57" s="71" t="s">
        <v>19</v>
      </c>
      <c r="AJD57" s="71" t="s">
        <v>19</v>
      </c>
      <c r="AJE57" s="71" t="s">
        <v>19</v>
      </c>
      <c r="AJF57" s="71" t="s">
        <v>19</v>
      </c>
      <c r="AJG57" s="71" t="s">
        <v>19</v>
      </c>
      <c r="AJH57" s="71" t="s">
        <v>19</v>
      </c>
      <c r="AJI57" s="71" t="s">
        <v>19</v>
      </c>
      <c r="AJJ57" s="71" t="s">
        <v>19</v>
      </c>
      <c r="AJK57" s="71" t="s">
        <v>19</v>
      </c>
      <c r="AJL57" s="71" t="s">
        <v>19</v>
      </c>
      <c r="AJM57" s="71" t="s">
        <v>19</v>
      </c>
      <c r="AJN57" s="71" t="s">
        <v>19</v>
      </c>
      <c r="AJO57" s="71" t="s">
        <v>19</v>
      </c>
      <c r="AJP57" s="71" t="s">
        <v>19</v>
      </c>
      <c r="AJQ57" s="71" t="s">
        <v>19</v>
      </c>
      <c r="AJR57" s="71" t="s">
        <v>19</v>
      </c>
      <c r="AJS57" s="71" t="s">
        <v>19</v>
      </c>
      <c r="AJT57" s="71" t="s">
        <v>19</v>
      </c>
      <c r="AJU57" s="71" t="s">
        <v>19</v>
      </c>
      <c r="AJV57" s="71" t="s">
        <v>19</v>
      </c>
      <c r="AJW57" s="71" t="s">
        <v>19</v>
      </c>
      <c r="AJX57" s="71" t="s">
        <v>19</v>
      </c>
      <c r="AJY57" s="71" t="s">
        <v>19</v>
      </c>
      <c r="AJZ57" s="71" t="s">
        <v>19</v>
      </c>
      <c r="AKA57" s="71" t="s">
        <v>19</v>
      </c>
      <c r="AKB57" s="71" t="s">
        <v>19</v>
      </c>
      <c r="AKC57" s="71" t="s">
        <v>19</v>
      </c>
      <c r="AKD57" s="71" t="s">
        <v>19</v>
      </c>
      <c r="AKE57" s="71" t="s">
        <v>19</v>
      </c>
      <c r="AKF57" s="71" t="s">
        <v>19</v>
      </c>
      <c r="AKG57" s="71" t="s">
        <v>19</v>
      </c>
      <c r="AKH57" s="71" t="s">
        <v>19</v>
      </c>
      <c r="AKI57" s="71" t="s">
        <v>19</v>
      </c>
      <c r="AKJ57" s="71" t="s">
        <v>19</v>
      </c>
      <c r="AKK57" s="71" t="s">
        <v>19</v>
      </c>
      <c r="AKL57" s="71" t="s">
        <v>19</v>
      </c>
      <c r="AKM57" s="71" t="s">
        <v>19</v>
      </c>
      <c r="AKN57" s="71" t="s">
        <v>19</v>
      </c>
      <c r="AKO57" s="71" t="s">
        <v>19</v>
      </c>
      <c r="AKP57" s="71" t="s">
        <v>19</v>
      </c>
      <c r="AKQ57" s="71" t="s">
        <v>19</v>
      </c>
      <c r="AKR57" s="71" t="s">
        <v>19</v>
      </c>
      <c r="AKS57" s="71" t="s">
        <v>19</v>
      </c>
      <c r="AKT57" s="71" t="s">
        <v>19</v>
      </c>
      <c r="AKU57" s="71" t="s">
        <v>19</v>
      </c>
      <c r="AKV57" s="71" t="s">
        <v>19</v>
      </c>
      <c r="AKW57" s="71" t="s">
        <v>19</v>
      </c>
      <c r="AKX57" s="71" t="s">
        <v>19</v>
      </c>
      <c r="AKY57" s="71" t="s">
        <v>19</v>
      </c>
      <c r="AKZ57" s="71" t="s">
        <v>19</v>
      </c>
      <c r="ALA57" s="71" t="s">
        <v>19</v>
      </c>
      <c r="ALB57" s="71" t="s">
        <v>19</v>
      </c>
      <c r="ALC57" s="71" t="s">
        <v>19</v>
      </c>
      <c r="ALD57" s="71" t="s">
        <v>19</v>
      </c>
      <c r="ALE57" s="71" t="s">
        <v>19</v>
      </c>
      <c r="ALF57" s="71" t="s">
        <v>19</v>
      </c>
      <c r="ALG57" s="71" t="s">
        <v>19</v>
      </c>
      <c r="ALH57" s="71" t="s">
        <v>19</v>
      </c>
      <c r="ALI57" s="71" t="s">
        <v>19</v>
      </c>
      <c r="ALJ57" s="71" t="s">
        <v>19</v>
      </c>
      <c r="ALK57" s="71" t="s">
        <v>19</v>
      </c>
      <c r="ALL57" s="71" t="s">
        <v>19</v>
      </c>
      <c r="ALM57" s="71" t="s">
        <v>19</v>
      </c>
      <c r="ALN57" s="71" t="s">
        <v>19</v>
      </c>
      <c r="ALO57" s="71" t="s">
        <v>19</v>
      </c>
      <c r="ALP57" s="71" t="s">
        <v>19</v>
      </c>
      <c r="ALQ57" s="71" t="s">
        <v>19</v>
      </c>
      <c r="ALR57" s="71" t="s">
        <v>19</v>
      </c>
      <c r="ALS57" s="71" t="s">
        <v>19</v>
      </c>
      <c r="ALT57" s="71" t="s">
        <v>19</v>
      </c>
      <c r="ALU57" s="71" t="s">
        <v>19</v>
      </c>
      <c r="ALV57" s="71" t="s">
        <v>19</v>
      </c>
      <c r="ALW57" s="71" t="s">
        <v>19</v>
      </c>
      <c r="ALX57" s="71" t="s">
        <v>19</v>
      </c>
      <c r="ALY57" s="71" t="s">
        <v>19</v>
      </c>
      <c r="ALZ57" s="71" t="s">
        <v>19</v>
      </c>
      <c r="AMA57" s="71" t="s">
        <v>19</v>
      </c>
      <c r="AMB57" s="71" t="s">
        <v>19</v>
      </c>
      <c r="AMC57" s="71" t="s">
        <v>19</v>
      </c>
      <c r="AMD57" s="71" t="s">
        <v>19</v>
      </c>
      <c r="AME57" s="71" t="s">
        <v>19</v>
      </c>
      <c r="AMF57" s="71" t="s">
        <v>19</v>
      </c>
      <c r="AMG57" s="71" t="s">
        <v>19</v>
      </c>
      <c r="AMH57" s="71" t="s">
        <v>19</v>
      </c>
      <c r="AMI57" s="71" t="s">
        <v>19</v>
      </c>
      <c r="AMJ57" s="71" t="s">
        <v>19</v>
      </c>
    </row>
    <row r="58" spans="1:1024" ht="69.95" customHeight="1">
      <c r="A58" s="71" t="s">
        <v>19</v>
      </c>
      <c r="B58" s="72">
        <v>45082</v>
      </c>
      <c r="C58" s="73">
        <v>0.66666666666666663</v>
      </c>
      <c r="D58" s="74" t="s">
        <v>135</v>
      </c>
      <c r="E58" s="74" t="s">
        <v>83</v>
      </c>
      <c r="F58" s="74" t="s">
        <v>11</v>
      </c>
      <c r="G58" s="74" t="s">
        <v>12</v>
      </c>
      <c r="H58" s="75" t="s">
        <v>13</v>
      </c>
      <c r="I58" s="76" t="s">
        <v>84</v>
      </c>
      <c r="J58" s="77" t="s">
        <v>19</v>
      </c>
      <c r="K58" s="71" t="s">
        <v>19</v>
      </c>
      <c r="L58" s="71" t="s">
        <v>19</v>
      </c>
      <c r="M58" s="71" t="s">
        <v>19</v>
      </c>
      <c r="N58" s="71" t="s">
        <v>19</v>
      </c>
      <c r="O58" s="71" t="s">
        <v>19</v>
      </c>
      <c r="P58" s="71" t="s">
        <v>19</v>
      </c>
      <c r="Q58" s="71" t="s">
        <v>19</v>
      </c>
      <c r="R58" s="71" t="s">
        <v>19</v>
      </c>
      <c r="S58" s="71" t="s">
        <v>19</v>
      </c>
      <c r="T58" s="71" t="s">
        <v>19</v>
      </c>
      <c r="U58" s="71" t="s">
        <v>19</v>
      </c>
      <c r="V58" s="71" t="s">
        <v>19</v>
      </c>
      <c r="W58" s="71" t="s">
        <v>19</v>
      </c>
      <c r="X58" s="71" t="s">
        <v>19</v>
      </c>
      <c r="Y58" s="71" t="s">
        <v>19</v>
      </c>
      <c r="Z58" s="71" t="s">
        <v>19</v>
      </c>
      <c r="AA58" s="71" t="s">
        <v>19</v>
      </c>
      <c r="AB58" s="71" t="s">
        <v>19</v>
      </c>
      <c r="AC58" s="71" t="s">
        <v>19</v>
      </c>
      <c r="AD58" s="71" t="s">
        <v>19</v>
      </c>
      <c r="AE58" s="71" t="s">
        <v>19</v>
      </c>
      <c r="AF58" s="71" t="s">
        <v>19</v>
      </c>
      <c r="AG58" s="71" t="s">
        <v>19</v>
      </c>
      <c r="AH58" s="71" t="s">
        <v>19</v>
      </c>
      <c r="AI58" s="71" t="s">
        <v>19</v>
      </c>
      <c r="AJ58" s="71" t="s">
        <v>19</v>
      </c>
      <c r="AK58" s="71" t="s">
        <v>19</v>
      </c>
      <c r="AL58" s="71" t="s">
        <v>19</v>
      </c>
      <c r="AM58" s="71" t="s">
        <v>19</v>
      </c>
      <c r="AN58" s="71" t="s">
        <v>19</v>
      </c>
      <c r="AO58" s="71" t="s">
        <v>19</v>
      </c>
      <c r="AP58" s="71" t="s">
        <v>19</v>
      </c>
      <c r="AQ58" s="71" t="s">
        <v>19</v>
      </c>
      <c r="AR58" s="71" t="s">
        <v>19</v>
      </c>
      <c r="AS58" s="71" t="s">
        <v>19</v>
      </c>
      <c r="AT58" s="71" t="s">
        <v>19</v>
      </c>
      <c r="AU58" s="71" t="s">
        <v>19</v>
      </c>
      <c r="AV58" s="71" t="s">
        <v>19</v>
      </c>
      <c r="AW58" s="71" t="s">
        <v>19</v>
      </c>
      <c r="AX58" s="71" t="s">
        <v>19</v>
      </c>
      <c r="AY58" s="71" t="s">
        <v>19</v>
      </c>
      <c r="AZ58" s="71" t="s">
        <v>19</v>
      </c>
      <c r="BA58" s="71" t="s">
        <v>19</v>
      </c>
      <c r="BB58" s="71" t="s">
        <v>19</v>
      </c>
      <c r="BC58" s="71" t="s">
        <v>19</v>
      </c>
      <c r="BD58" s="71" t="s">
        <v>19</v>
      </c>
      <c r="BE58" s="71" t="s">
        <v>19</v>
      </c>
      <c r="BF58" s="71" t="s">
        <v>19</v>
      </c>
      <c r="BG58" s="71" t="s">
        <v>19</v>
      </c>
      <c r="BH58" s="71" t="s">
        <v>19</v>
      </c>
      <c r="BI58" s="71" t="s">
        <v>19</v>
      </c>
      <c r="BJ58" s="71" t="s">
        <v>19</v>
      </c>
      <c r="BK58" s="71" t="s">
        <v>19</v>
      </c>
      <c r="BL58" s="71" t="s">
        <v>19</v>
      </c>
      <c r="BM58" s="71" t="s">
        <v>19</v>
      </c>
      <c r="BN58" s="71" t="s">
        <v>19</v>
      </c>
      <c r="BO58" s="71" t="s">
        <v>19</v>
      </c>
      <c r="BP58" s="71" t="s">
        <v>19</v>
      </c>
      <c r="BQ58" s="71" t="s">
        <v>19</v>
      </c>
      <c r="BR58" s="71" t="s">
        <v>19</v>
      </c>
      <c r="BS58" s="71" t="s">
        <v>19</v>
      </c>
      <c r="BT58" s="71" t="s">
        <v>19</v>
      </c>
      <c r="BU58" s="71" t="s">
        <v>19</v>
      </c>
      <c r="BV58" s="71" t="s">
        <v>19</v>
      </c>
      <c r="BW58" s="71" t="s">
        <v>19</v>
      </c>
      <c r="BX58" s="71" t="s">
        <v>19</v>
      </c>
      <c r="BY58" s="71" t="s">
        <v>19</v>
      </c>
      <c r="BZ58" s="71" t="s">
        <v>19</v>
      </c>
      <c r="CA58" s="71" t="s">
        <v>19</v>
      </c>
      <c r="CB58" s="71" t="s">
        <v>19</v>
      </c>
      <c r="CC58" s="71" t="s">
        <v>19</v>
      </c>
      <c r="CD58" s="71" t="s">
        <v>19</v>
      </c>
      <c r="CE58" s="71" t="s">
        <v>19</v>
      </c>
      <c r="CF58" s="71" t="s">
        <v>19</v>
      </c>
      <c r="CG58" s="71" t="s">
        <v>19</v>
      </c>
      <c r="CH58" s="71" t="s">
        <v>19</v>
      </c>
      <c r="CI58" s="71" t="s">
        <v>19</v>
      </c>
      <c r="CJ58" s="71" t="s">
        <v>19</v>
      </c>
      <c r="CK58" s="71" t="s">
        <v>19</v>
      </c>
      <c r="CL58" s="71" t="s">
        <v>19</v>
      </c>
      <c r="CM58" s="71" t="s">
        <v>19</v>
      </c>
      <c r="CN58" s="71" t="s">
        <v>19</v>
      </c>
      <c r="CO58" s="71" t="s">
        <v>19</v>
      </c>
      <c r="CP58" s="71" t="s">
        <v>19</v>
      </c>
      <c r="CQ58" s="71" t="s">
        <v>19</v>
      </c>
      <c r="CR58" s="71" t="s">
        <v>19</v>
      </c>
      <c r="CS58" s="71" t="s">
        <v>19</v>
      </c>
      <c r="CT58" s="71" t="s">
        <v>19</v>
      </c>
      <c r="CU58" s="71" t="s">
        <v>19</v>
      </c>
      <c r="CV58" s="71" t="s">
        <v>19</v>
      </c>
      <c r="CW58" s="71" t="s">
        <v>19</v>
      </c>
      <c r="CX58" s="71" t="s">
        <v>19</v>
      </c>
      <c r="CY58" s="71" t="s">
        <v>19</v>
      </c>
      <c r="CZ58" s="71" t="s">
        <v>19</v>
      </c>
      <c r="DA58" s="71" t="s">
        <v>19</v>
      </c>
      <c r="DB58" s="71" t="s">
        <v>19</v>
      </c>
      <c r="DC58" s="71" t="s">
        <v>19</v>
      </c>
      <c r="DD58" s="71" t="s">
        <v>19</v>
      </c>
      <c r="DE58" s="71" t="s">
        <v>19</v>
      </c>
      <c r="DF58" s="71" t="s">
        <v>19</v>
      </c>
      <c r="DG58" s="71" t="s">
        <v>19</v>
      </c>
      <c r="DH58" s="71" t="s">
        <v>19</v>
      </c>
      <c r="DI58" s="71" t="s">
        <v>19</v>
      </c>
      <c r="DJ58" s="71" t="s">
        <v>19</v>
      </c>
      <c r="DK58" s="71" t="s">
        <v>19</v>
      </c>
      <c r="DL58" s="71" t="s">
        <v>19</v>
      </c>
      <c r="DM58" s="71" t="s">
        <v>19</v>
      </c>
      <c r="DN58" s="71" t="s">
        <v>19</v>
      </c>
      <c r="DO58" s="71" t="s">
        <v>19</v>
      </c>
      <c r="DP58" s="71" t="s">
        <v>19</v>
      </c>
      <c r="DQ58" s="71" t="s">
        <v>19</v>
      </c>
      <c r="DR58" s="71" t="s">
        <v>19</v>
      </c>
      <c r="DS58" s="71" t="s">
        <v>19</v>
      </c>
      <c r="DT58" s="71" t="s">
        <v>19</v>
      </c>
      <c r="DU58" s="71" t="s">
        <v>19</v>
      </c>
      <c r="DV58" s="71" t="s">
        <v>19</v>
      </c>
      <c r="DW58" s="71" t="s">
        <v>19</v>
      </c>
      <c r="DX58" s="71" t="s">
        <v>19</v>
      </c>
      <c r="DY58" s="71" t="s">
        <v>19</v>
      </c>
      <c r="DZ58" s="71" t="s">
        <v>19</v>
      </c>
      <c r="EA58" s="71" t="s">
        <v>19</v>
      </c>
      <c r="EB58" s="71" t="s">
        <v>19</v>
      </c>
      <c r="EC58" s="71" t="s">
        <v>19</v>
      </c>
      <c r="ED58" s="71" t="s">
        <v>19</v>
      </c>
      <c r="EE58" s="71" t="s">
        <v>19</v>
      </c>
      <c r="EF58" s="71" t="s">
        <v>19</v>
      </c>
      <c r="EG58" s="71" t="s">
        <v>19</v>
      </c>
      <c r="EH58" s="71" t="s">
        <v>19</v>
      </c>
      <c r="EI58" s="71" t="s">
        <v>19</v>
      </c>
      <c r="EJ58" s="71" t="s">
        <v>19</v>
      </c>
      <c r="EK58" s="71" t="s">
        <v>19</v>
      </c>
      <c r="EL58" s="71" t="s">
        <v>19</v>
      </c>
      <c r="EM58" s="71" t="s">
        <v>19</v>
      </c>
      <c r="EN58" s="71" t="s">
        <v>19</v>
      </c>
      <c r="EO58" s="71" t="s">
        <v>19</v>
      </c>
      <c r="EP58" s="71" t="s">
        <v>19</v>
      </c>
      <c r="EQ58" s="71" t="s">
        <v>19</v>
      </c>
      <c r="ER58" s="71" t="s">
        <v>19</v>
      </c>
      <c r="ES58" s="71" t="s">
        <v>19</v>
      </c>
      <c r="ET58" s="71" t="s">
        <v>19</v>
      </c>
      <c r="EU58" s="71" t="s">
        <v>19</v>
      </c>
      <c r="EV58" s="71" t="s">
        <v>19</v>
      </c>
      <c r="EW58" s="71" t="s">
        <v>19</v>
      </c>
      <c r="EX58" s="71" t="s">
        <v>19</v>
      </c>
      <c r="EY58" s="71" t="s">
        <v>19</v>
      </c>
      <c r="EZ58" s="71" t="s">
        <v>19</v>
      </c>
      <c r="FA58" s="71" t="s">
        <v>19</v>
      </c>
      <c r="FB58" s="71" t="s">
        <v>19</v>
      </c>
      <c r="FC58" s="71" t="s">
        <v>19</v>
      </c>
      <c r="FD58" s="71" t="s">
        <v>19</v>
      </c>
      <c r="FE58" s="71" t="s">
        <v>19</v>
      </c>
      <c r="FF58" s="71" t="s">
        <v>19</v>
      </c>
      <c r="FG58" s="71" t="s">
        <v>19</v>
      </c>
      <c r="FH58" s="71" t="s">
        <v>19</v>
      </c>
      <c r="FI58" s="71" t="s">
        <v>19</v>
      </c>
      <c r="FJ58" s="71" t="s">
        <v>19</v>
      </c>
      <c r="FK58" s="71" t="s">
        <v>19</v>
      </c>
      <c r="FL58" s="71" t="s">
        <v>19</v>
      </c>
      <c r="FM58" s="71" t="s">
        <v>19</v>
      </c>
      <c r="FN58" s="71" t="s">
        <v>19</v>
      </c>
      <c r="FO58" s="71" t="s">
        <v>19</v>
      </c>
      <c r="FP58" s="71" t="s">
        <v>19</v>
      </c>
      <c r="FQ58" s="71" t="s">
        <v>19</v>
      </c>
      <c r="FR58" s="71" t="s">
        <v>19</v>
      </c>
      <c r="FS58" s="71" t="s">
        <v>19</v>
      </c>
      <c r="FT58" s="71" t="s">
        <v>19</v>
      </c>
      <c r="FU58" s="71" t="s">
        <v>19</v>
      </c>
      <c r="FV58" s="71" t="s">
        <v>19</v>
      </c>
      <c r="FW58" s="71" t="s">
        <v>19</v>
      </c>
      <c r="FX58" s="71" t="s">
        <v>19</v>
      </c>
      <c r="FY58" s="71" t="s">
        <v>19</v>
      </c>
      <c r="FZ58" s="71" t="s">
        <v>19</v>
      </c>
      <c r="GA58" s="71" t="s">
        <v>19</v>
      </c>
      <c r="GB58" s="71" t="s">
        <v>19</v>
      </c>
      <c r="GC58" s="71" t="s">
        <v>19</v>
      </c>
      <c r="GD58" s="71" t="s">
        <v>19</v>
      </c>
      <c r="GE58" s="71" t="s">
        <v>19</v>
      </c>
      <c r="GF58" s="71" t="s">
        <v>19</v>
      </c>
      <c r="GG58" s="71" t="s">
        <v>19</v>
      </c>
      <c r="GH58" s="71" t="s">
        <v>19</v>
      </c>
      <c r="GI58" s="71" t="s">
        <v>19</v>
      </c>
      <c r="GJ58" s="71" t="s">
        <v>19</v>
      </c>
      <c r="GK58" s="71" t="s">
        <v>19</v>
      </c>
      <c r="GL58" s="71" t="s">
        <v>19</v>
      </c>
      <c r="GM58" s="71" t="s">
        <v>19</v>
      </c>
      <c r="GN58" s="71" t="s">
        <v>19</v>
      </c>
      <c r="GO58" s="71" t="s">
        <v>19</v>
      </c>
      <c r="GP58" s="71" t="s">
        <v>19</v>
      </c>
      <c r="GQ58" s="71" t="s">
        <v>19</v>
      </c>
      <c r="GR58" s="71" t="s">
        <v>19</v>
      </c>
      <c r="GS58" s="71" t="s">
        <v>19</v>
      </c>
      <c r="GT58" s="71" t="s">
        <v>19</v>
      </c>
      <c r="GU58" s="71" t="s">
        <v>19</v>
      </c>
      <c r="GV58" s="71" t="s">
        <v>19</v>
      </c>
      <c r="GW58" s="71" t="s">
        <v>19</v>
      </c>
      <c r="GX58" s="71" t="s">
        <v>19</v>
      </c>
      <c r="GY58" s="71" t="s">
        <v>19</v>
      </c>
      <c r="GZ58" s="71" t="s">
        <v>19</v>
      </c>
      <c r="HA58" s="71" t="s">
        <v>19</v>
      </c>
      <c r="HB58" s="71" t="s">
        <v>19</v>
      </c>
      <c r="HC58" s="71" t="s">
        <v>19</v>
      </c>
      <c r="HD58" s="71" t="s">
        <v>19</v>
      </c>
      <c r="HE58" s="71" t="s">
        <v>19</v>
      </c>
      <c r="HF58" s="71" t="s">
        <v>19</v>
      </c>
      <c r="HG58" s="71" t="s">
        <v>19</v>
      </c>
      <c r="HH58" s="71" t="s">
        <v>19</v>
      </c>
      <c r="HI58" s="71" t="s">
        <v>19</v>
      </c>
      <c r="HJ58" s="71" t="s">
        <v>19</v>
      </c>
      <c r="HK58" s="71" t="s">
        <v>19</v>
      </c>
      <c r="HL58" s="71" t="s">
        <v>19</v>
      </c>
      <c r="HM58" s="71" t="s">
        <v>19</v>
      </c>
      <c r="HN58" s="71" t="s">
        <v>19</v>
      </c>
      <c r="HO58" s="71" t="s">
        <v>19</v>
      </c>
      <c r="HP58" s="71" t="s">
        <v>19</v>
      </c>
      <c r="HQ58" s="71" t="s">
        <v>19</v>
      </c>
      <c r="HR58" s="71" t="s">
        <v>19</v>
      </c>
      <c r="HS58" s="71" t="s">
        <v>19</v>
      </c>
      <c r="HT58" s="71" t="s">
        <v>19</v>
      </c>
      <c r="HU58" s="71" t="s">
        <v>19</v>
      </c>
      <c r="HV58" s="71" t="s">
        <v>19</v>
      </c>
      <c r="HW58" s="71" t="s">
        <v>19</v>
      </c>
      <c r="HX58" s="71" t="s">
        <v>19</v>
      </c>
      <c r="HY58" s="71" t="s">
        <v>19</v>
      </c>
      <c r="HZ58" s="71" t="s">
        <v>19</v>
      </c>
      <c r="IA58" s="71" t="s">
        <v>19</v>
      </c>
      <c r="IB58" s="71" t="s">
        <v>19</v>
      </c>
      <c r="IC58" s="71" t="s">
        <v>19</v>
      </c>
      <c r="ID58" s="71" t="s">
        <v>19</v>
      </c>
      <c r="IE58" s="71" t="s">
        <v>19</v>
      </c>
      <c r="IF58" s="71" t="s">
        <v>19</v>
      </c>
      <c r="IG58" s="71" t="s">
        <v>19</v>
      </c>
      <c r="IH58" s="71" t="s">
        <v>19</v>
      </c>
      <c r="II58" s="71" t="s">
        <v>19</v>
      </c>
      <c r="IJ58" s="71" t="s">
        <v>19</v>
      </c>
      <c r="IK58" s="71" t="s">
        <v>19</v>
      </c>
      <c r="IL58" s="71" t="s">
        <v>19</v>
      </c>
      <c r="IM58" s="71" t="s">
        <v>19</v>
      </c>
      <c r="IN58" s="71" t="s">
        <v>19</v>
      </c>
      <c r="IO58" s="71" t="s">
        <v>19</v>
      </c>
      <c r="IP58" s="71" t="s">
        <v>19</v>
      </c>
      <c r="IQ58" s="71" t="s">
        <v>19</v>
      </c>
      <c r="IR58" s="71" t="s">
        <v>19</v>
      </c>
      <c r="IS58" s="71" t="s">
        <v>19</v>
      </c>
      <c r="IT58" s="71" t="s">
        <v>19</v>
      </c>
      <c r="IU58" s="71" t="s">
        <v>19</v>
      </c>
      <c r="IV58" s="71" t="s">
        <v>19</v>
      </c>
      <c r="IW58" s="71" t="s">
        <v>19</v>
      </c>
      <c r="IX58" s="71" t="s">
        <v>19</v>
      </c>
      <c r="IY58" s="71" t="s">
        <v>19</v>
      </c>
      <c r="IZ58" s="71" t="s">
        <v>19</v>
      </c>
      <c r="JA58" s="71" t="s">
        <v>19</v>
      </c>
      <c r="JB58" s="71" t="s">
        <v>19</v>
      </c>
      <c r="JC58" s="71" t="s">
        <v>19</v>
      </c>
      <c r="JD58" s="71" t="s">
        <v>19</v>
      </c>
      <c r="JE58" s="71" t="s">
        <v>19</v>
      </c>
      <c r="JF58" s="71" t="s">
        <v>19</v>
      </c>
      <c r="JG58" s="71" t="s">
        <v>19</v>
      </c>
      <c r="JH58" s="71" t="s">
        <v>19</v>
      </c>
      <c r="JI58" s="71" t="s">
        <v>19</v>
      </c>
      <c r="JJ58" s="71" t="s">
        <v>19</v>
      </c>
      <c r="JK58" s="71" t="s">
        <v>19</v>
      </c>
      <c r="JL58" s="71" t="s">
        <v>19</v>
      </c>
      <c r="JM58" s="71" t="s">
        <v>19</v>
      </c>
      <c r="JN58" s="71" t="s">
        <v>19</v>
      </c>
      <c r="JO58" s="71" t="s">
        <v>19</v>
      </c>
      <c r="JP58" s="71" t="s">
        <v>19</v>
      </c>
      <c r="JQ58" s="71" t="s">
        <v>19</v>
      </c>
      <c r="JR58" s="71" t="s">
        <v>19</v>
      </c>
      <c r="JS58" s="71" t="s">
        <v>19</v>
      </c>
      <c r="JT58" s="71" t="s">
        <v>19</v>
      </c>
      <c r="JU58" s="71" t="s">
        <v>19</v>
      </c>
      <c r="JV58" s="71" t="s">
        <v>19</v>
      </c>
      <c r="JW58" s="71" t="s">
        <v>19</v>
      </c>
      <c r="JX58" s="71" t="s">
        <v>19</v>
      </c>
      <c r="JY58" s="71" t="s">
        <v>19</v>
      </c>
      <c r="JZ58" s="71" t="s">
        <v>19</v>
      </c>
      <c r="KA58" s="71" t="s">
        <v>19</v>
      </c>
      <c r="KB58" s="71" t="s">
        <v>19</v>
      </c>
      <c r="KC58" s="71" t="s">
        <v>19</v>
      </c>
      <c r="KD58" s="71" t="s">
        <v>19</v>
      </c>
      <c r="KE58" s="71" t="s">
        <v>19</v>
      </c>
      <c r="KF58" s="71" t="s">
        <v>19</v>
      </c>
      <c r="KG58" s="71" t="s">
        <v>19</v>
      </c>
      <c r="KH58" s="71" t="s">
        <v>19</v>
      </c>
      <c r="KI58" s="71" t="s">
        <v>19</v>
      </c>
      <c r="KJ58" s="71" t="s">
        <v>19</v>
      </c>
      <c r="KK58" s="71" t="s">
        <v>19</v>
      </c>
      <c r="KL58" s="71" t="s">
        <v>19</v>
      </c>
      <c r="KM58" s="71" t="s">
        <v>19</v>
      </c>
      <c r="KN58" s="71" t="s">
        <v>19</v>
      </c>
      <c r="KO58" s="71" t="s">
        <v>19</v>
      </c>
      <c r="KP58" s="71" t="s">
        <v>19</v>
      </c>
      <c r="KQ58" s="71" t="s">
        <v>19</v>
      </c>
      <c r="KR58" s="71" t="s">
        <v>19</v>
      </c>
      <c r="KS58" s="71" t="s">
        <v>19</v>
      </c>
      <c r="KT58" s="71" t="s">
        <v>19</v>
      </c>
      <c r="KU58" s="71" t="s">
        <v>19</v>
      </c>
      <c r="KV58" s="71" t="s">
        <v>19</v>
      </c>
      <c r="KW58" s="71" t="s">
        <v>19</v>
      </c>
      <c r="KX58" s="71" t="s">
        <v>19</v>
      </c>
      <c r="KY58" s="71" t="s">
        <v>19</v>
      </c>
      <c r="KZ58" s="71" t="s">
        <v>19</v>
      </c>
      <c r="LA58" s="71" t="s">
        <v>19</v>
      </c>
      <c r="LB58" s="71" t="s">
        <v>19</v>
      </c>
      <c r="LC58" s="71" t="s">
        <v>19</v>
      </c>
      <c r="LD58" s="71" t="s">
        <v>19</v>
      </c>
      <c r="LE58" s="71" t="s">
        <v>19</v>
      </c>
      <c r="LF58" s="71" t="s">
        <v>19</v>
      </c>
      <c r="LG58" s="71" t="s">
        <v>19</v>
      </c>
      <c r="LH58" s="71" t="s">
        <v>19</v>
      </c>
      <c r="LI58" s="71" t="s">
        <v>19</v>
      </c>
      <c r="LJ58" s="71" t="s">
        <v>19</v>
      </c>
      <c r="LK58" s="71" t="s">
        <v>19</v>
      </c>
      <c r="LL58" s="71" t="s">
        <v>19</v>
      </c>
      <c r="LM58" s="71" t="s">
        <v>19</v>
      </c>
      <c r="LN58" s="71" t="s">
        <v>19</v>
      </c>
      <c r="LO58" s="71" t="s">
        <v>19</v>
      </c>
      <c r="LP58" s="71" t="s">
        <v>19</v>
      </c>
      <c r="LQ58" s="71" t="s">
        <v>19</v>
      </c>
      <c r="LR58" s="71" t="s">
        <v>19</v>
      </c>
      <c r="LS58" s="71" t="s">
        <v>19</v>
      </c>
      <c r="LT58" s="71" t="s">
        <v>19</v>
      </c>
      <c r="LU58" s="71" t="s">
        <v>19</v>
      </c>
      <c r="LV58" s="71" t="s">
        <v>19</v>
      </c>
      <c r="LW58" s="71" t="s">
        <v>19</v>
      </c>
      <c r="LX58" s="71" t="s">
        <v>19</v>
      </c>
      <c r="LY58" s="71" t="s">
        <v>19</v>
      </c>
      <c r="LZ58" s="71" t="s">
        <v>19</v>
      </c>
      <c r="MA58" s="71" t="s">
        <v>19</v>
      </c>
      <c r="MB58" s="71" t="s">
        <v>19</v>
      </c>
      <c r="MC58" s="71" t="s">
        <v>19</v>
      </c>
      <c r="MD58" s="71" t="s">
        <v>19</v>
      </c>
      <c r="ME58" s="71" t="s">
        <v>19</v>
      </c>
      <c r="MF58" s="71" t="s">
        <v>19</v>
      </c>
      <c r="MG58" s="71" t="s">
        <v>19</v>
      </c>
      <c r="MH58" s="71" t="s">
        <v>19</v>
      </c>
      <c r="MI58" s="71" t="s">
        <v>19</v>
      </c>
      <c r="MJ58" s="71" t="s">
        <v>19</v>
      </c>
      <c r="MK58" s="71" t="s">
        <v>19</v>
      </c>
      <c r="ML58" s="71" t="s">
        <v>19</v>
      </c>
      <c r="MM58" s="71" t="s">
        <v>19</v>
      </c>
      <c r="MN58" s="71" t="s">
        <v>19</v>
      </c>
      <c r="MO58" s="71" t="s">
        <v>19</v>
      </c>
      <c r="MP58" s="71" t="s">
        <v>19</v>
      </c>
      <c r="MQ58" s="71" t="s">
        <v>19</v>
      </c>
      <c r="MR58" s="71" t="s">
        <v>19</v>
      </c>
      <c r="MS58" s="71" t="s">
        <v>19</v>
      </c>
      <c r="MT58" s="71" t="s">
        <v>19</v>
      </c>
      <c r="MU58" s="71" t="s">
        <v>19</v>
      </c>
      <c r="MV58" s="71" t="s">
        <v>19</v>
      </c>
      <c r="MW58" s="71" t="s">
        <v>19</v>
      </c>
      <c r="MX58" s="71" t="s">
        <v>19</v>
      </c>
      <c r="MY58" s="71" t="s">
        <v>19</v>
      </c>
      <c r="MZ58" s="71" t="s">
        <v>19</v>
      </c>
      <c r="NA58" s="71" t="s">
        <v>19</v>
      </c>
      <c r="NB58" s="71" t="s">
        <v>19</v>
      </c>
      <c r="NC58" s="71" t="s">
        <v>19</v>
      </c>
      <c r="ND58" s="71" t="s">
        <v>19</v>
      </c>
      <c r="NE58" s="71" t="s">
        <v>19</v>
      </c>
      <c r="NF58" s="71" t="s">
        <v>19</v>
      </c>
      <c r="NG58" s="71" t="s">
        <v>19</v>
      </c>
      <c r="NH58" s="71" t="s">
        <v>19</v>
      </c>
      <c r="NI58" s="71" t="s">
        <v>19</v>
      </c>
      <c r="NJ58" s="71" t="s">
        <v>19</v>
      </c>
      <c r="NK58" s="71" t="s">
        <v>19</v>
      </c>
      <c r="NL58" s="71" t="s">
        <v>19</v>
      </c>
      <c r="NM58" s="71" t="s">
        <v>19</v>
      </c>
      <c r="NN58" s="71" t="s">
        <v>19</v>
      </c>
      <c r="NO58" s="71" t="s">
        <v>19</v>
      </c>
      <c r="NP58" s="71" t="s">
        <v>19</v>
      </c>
      <c r="NQ58" s="71" t="s">
        <v>19</v>
      </c>
      <c r="NR58" s="71" t="s">
        <v>19</v>
      </c>
      <c r="NS58" s="71" t="s">
        <v>19</v>
      </c>
      <c r="NT58" s="71" t="s">
        <v>19</v>
      </c>
      <c r="NU58" s="71" t="s">
        <v>19</v>
      </c>
      <c r="NV58" s="71" t="s">
        <v>19</v>
      </c>
      <c r="NW58" s="71" t="s">
        <v>19</v>
      </c>
      <c r="NX58" s="71" t="s">
        <v>19</v>
      </c>
      <c r="NY58" s="71" t="s">
        <v>19</v>
      </c>
      <c r="NZ58" s="71" t="s">
        <v>19</v>
      </c>
      <c r="OA58" s="71" t="s">
        <v>19</v>
      </c>
      <c r="OB58" s="71" t="s">
        <v>19</v>
      </c>
      <c r="OC58" s="71" t="s">
        <v>19</v>
      </c>
      <c r="OD58" s="71" t="s">
        <v>19</v>
      </c>
      <c r="OE58" s="71" t="s">
        <v>19</v>
      </c>
      <c r="OF58" s="71" t="s">
        <v>19</v>
      </c>
      <c r="OG58" s="71" t="s">
        <v>19</v>
      </c>
      <c r="OH58" s="71" t="s">
        <v>19</v>
      </c>
      <c r="OI58" s="71" t="s">
        <v>19</v>
      </c>
      <c r="OJ58" s="71" t="s">
        <v>19</v>
      </c>
      <c r="OK58" s="71" t="s">
        <v>19</v>
      </c>
      <c r="OL58" s="71" t="s">
        <v>19</v>
      </c>
      <c r="OM58" s="71" t="s">
        <v>19</v>
      </c>
      <c r="ON58" s="71" t="s">
        <v>19</v>
      </c>
      <c r="OO58" s="71" t="s">
        <v>19</v>
      </c>
      <c r="OP58" s="71" t="s">
        <v>19</v>
      </c>
      <c r="OQ58" s="71" t="s">
        <v>19</v>
      </c>
      <c r="OR58" s="71" t="s">
        <v>19</v>
      </c>
      <c r="OS58" s="71" t="s">
        <v>19</v>
      </c>
      <c r="OT58" s="71" t="s">
        <v>19</v>
      </c>
      <c r="OU58" s="71" t="s">
        <v>19</v>
      </c>
      <c r="OV58" s="71" t="s">
        <v>19</v>
      </c>
      <c r="OW58" s="71" t="s">
        <v>19</v>
      </c>
      <c r="OX58" s="71" t="s">
        <v>19</v>
      </c>
      <c r="OY58" s="71" t="s">
        <v>19</v>
      </c>
      <c r="OZ58" s="71" t="s">
        <v>19</v>
      </c>
      <c r="PA58" s="71" t="s">
        <v>19</v>
      </c>
      <c r="PB58" s="71" t="s">
        <v>19</v>
      </c>
      <c r="PC58" s="71" t="s">
        <v>19</v>
      </c>
      <c r="PD58" s="71" t="s">
        <v>19</v>
      </c>
      <c r="PE58" s="71" t="s">
        <v>19</v>
      </c>
      <c r="PF58" s="71" t="s">
        <v>19</v>
      </c>
      <c r="PG58" s="71" t="s">
        <v>19</v>
      </c>
      <c r="PH58" s="71" t="s">
        <v>19</v>
      </c>
      <c r="PI58" s="71" t="s">
        <v>19</v>
      </c>
      <c r="PJ58" s="71" t="s">
        <v>19</v>
      </c>
      <c r="PK58" s="71" t="s">
        <v>19</v>
      </c>
      <c r="PL58" s="71" t="s">
        <v>19</v>
      </c>
      <c r="PM58" s="71" t="s">
        <v>19</v>
      </c>
      <c r="PN58" s="71" t="s">
        <v>19</v>
      </c>
      <c r="PO58" s="71" t="s">
        <v>19</v>
      </c>
      <c r="PP58" s="71" t="s">
        <v>19</v>
      </c>
      <c r="PQ58" s="71" t="s">
        <v>19</v>
      </c>
      <c r="PR58" s="71" t="s">
        <v>19</v>
      </c>
      <c r="PS58" s="71" t="s">
        <v>19</v>
      </c>
      <c r="PT58" s="71" t="s">
        <v>19</v>
      </c>
      <c r="PU58" s="71" t="s">
        <v>19</v>
      </c>
      <c r="PV58" s="71" t="s">
        <v>19</v>
      </c>
      <c r="PW58" s="71" t="s">
        <v>19</v>
      </c>
      <c r="PX58" s="71" t="s">
        <v>19</v>
      </c>
      <c r="PY58" s="71" t="s">
        <v>19</v>
      </c>
      <c r="PZ58" s="71" t="s">
        <v>19</v>
      </c>
      <c r="QA58" s="71" t="s">
        <v>19</v>
      </c>
      <c r="QB58" s="71" t="s">
        <v>19</v>
      </c>
      <c r="QC58" s="71" t="s">
        <v>19</v>
      </c>
      <c r="QD58" s="71" t="s">
        <v>19</v>
      </c>
      <c r="QE58" s="71" t="s">
        <v>19</v>
      </c>
      <c r="QF58" s="71" t="s">
        <v>19</v>
      </c>
      <c r="QG58" s="71" t="s">
        <v>19</v>
      </c>
      <c r="QH58" s="71" t="s">
        <v>19</v>
      </c>
      <c r="QI58" s="71" t="s">
        <v>19</v>
      </c>
      <c r="QJ58" s="71" t="s">
        <v>19</v>
      </c>
      <c r="QK58" s="71" t="s">
        <v>19</v>
      </c>
      <c r="QL58" s="71" t="s">
        <v>19</v>
      </c>
      <c r="QM58" s="71" t="s">
        <v>19</v>
      </c>
      <c r="QN58" s="71" t="s">
        <v>19</v>
      </c>
      <c r="QO58" s="71" t="s">
        <v>19</v>
      </c>
      <c r="QP58" s="71" t="s">
        <v>19</v>
      </c>
      <c r="QQ58" s="71" t="s">
        <v>19</v>
      </c>
      <c r="QR58" s="71" t="s">
        <v>19</v>
      </c>
      <c r="QS58" s="71" t="s">
        <v>19</v>
      </c>
      <c r="QT58" s="71" t="s">
        <v>19</v>
      </c>
      <c r="QU58" s="71" t="s">
        <v>19</v>
      </c>
      <c r="QV58" s="71" t="s">
        <v>19</v>
      </c>
      <c r="QW58" s="71" t="s">
        <v>19</v>
      </c>
      <c r="QX58" s="71" t="s">
        <v>19</v>
      </c>
      <c r="QY58" s="71" t="s">
        <v>19</v>
      </c>
      <c r="QZ58" s="71" t="s">
        <v>19</v>
      </c>
      <c r="RA58" s="71" t="s">
        <v>19</v>
      </c>
      <c r="RB58" s="71" t="s">
        <v>19</v>
      </c>
      <c r="RC58" s="71" t="s">
        <v>19</v>
      </c>
      <c r="RD58" s="71" t="s">
        <v>19</v>
      </c>
      <c r="RE58" s="71" t="s">
        <v>19</v>
      </c>
      <c r="RF58" s="71" t="s">
        <v>19</v>
      </c>
      <c r="RG58" s="71" t="s">
        <v>19</v>
      </c>
      <c r="RH58" s="71" t="s">
        <v>19</v>
      </c>
      <c r="RI58" s="71" t="s">
        <v>19</v>
      </c>
      <c r="RJ58" s="71" t="s">
        <v>19</v>
      </c>
      <c r="RK58" s="71" t="s">
        <v>19</v>
      </c>
      <c r="RL58" s="71" t="s">
        <v>19</v>
      </c>
      <c r="RM58" s="71" t="s">
        <v>19</v>
      </c>
      <c r="RN58" s="71" t="s">
        <v>19</v>
      </c>
      <c r="RO58" s="71" t="s">
        <v>19</v>
      </c>
      <c r="RP58" s="71" t="s">
        <v>19</v>
      </c>
      <c r="RQ58" s="71" t="s">
        <v>19</v>
      </c>
      <c r="RR58" s="71" t="s">
        <v>19</v>
      </c>
      <c r="RS58" s="71" t="s">
        <v>19</v>
      </c>
      <c r="RT58" s="71" t="s">
        <v>19</v>
      </c>
      <c r="RU58" s="71" t="s">
        <v>19</v>
      </c>
      <c r="RV58" s="71" t="s">
        <v>19</v>
      </c>
      <c r="RW58" s="71" t="s">
        <v>19</v>
      </c>
      <c r="RX58" s="71" t="s">
        <v>19</v>
      </c>
      <c r="RY58" s="71" t="s">
        <v>19</v>
      </c>
      <c r="RZ58" s="71" t="s">
        <v>19</v>
      </c>
      <c r="SA58" s="71" t="s">
        <v>19</v>
      </c>
      <c r="SB58" s="71" t="s">
        <v>19</v>
      </c>
      <c r="SC58" s="71" t="s">
        <v>19</v>
      </c>
      <c r="SD58" s="71" t="s">
        <v>19</v>
      </c>
      <c r="SE58" s="71" t="s">
        <v>19</v>
      </c>
      <c r="SF58" s="71" t="s">
        <v>19</v>
      </c>
      <c r="SG58" s="71" t="s">
        <v>19</v>
      </c>
      <c r="SH58" s="71" t="s">
        <v>19</v>
      </c>
      <c r="SI58" s="71" t="s">
        <v>19</v>
      </c>
      <c r="SJ58" s="71" t="s">
        <v>19</v>
      </c>
      <c r="SK58" s="71" t="s">
        <v>19</v>
      </c>
      <c r="SL58" s="71" t="s">
        <v>19</v>
      </c>
      <c r="SM58" s="71" t="s">
        <v>19</v>
      </c>
      <c r="SN58" s="71" t="s">
        <v>19</v>
      </c>
      <c r="SO58" s="71" t="s">
        <v>19</v>
      </c>
      <c r="SP58" s="71" t="s">
        <v>19</v>
      </c>
      <c r="SQ58" s="71" t="s">
        <v>19</v>
      </c>
      <c r="SR58" s="71" t="s">
        <v>19</v>
      </c>
      <c r="SS58" s="71" t="s">
        <v>19</v>
      </c>
      <c r="ST58" s="71" t="s">
        <v>19</v>
      </c>
      <c r="SU58" s="71" t="s">
        <v>19</v>
      </c>
      <c r="SV58" s="71" t="s">
        <v>19</v>
      </c>
      <c r="SW58" s="71" t="s">
        <v>19</v>
      </c>
      <c r="SX58" s="71" t="s">
        <v>19</v>
      </c>
      <c r="SY58" s="71" t="s">
        <v>19</v>
      </c>
      <c r="SZ58" s="71" t="s">
        <v>19</v>
      </c>
      <c r="TA58" s="71" t="s">
        <v>19</v>
      </c>
      <c r="TB58" s="71" t="s">
        <v>19</v>
      </c>
      <c r="TC58" s="71" t="s">
        <v>19</v>
      </c>
      <c r="TD58" s="71" t="s">
        <v>19</v>
      </c>
      <c r="TE58" s="71" t="s">
        <v>19</v>
      </c>
      <c r="TF58" s="71" t="s">
        <v>19</v>
      </c>
      <c r="TG58" s="71" t="s">
        <v>19</v>
      </c>
      <c r="TH58" s="71" t="s">
        <v>19</v>
      </c>
      <c r="TI58" s="71" t="s">
        <v>19</v>
      </c>
      <c r="TJ58" s="71" t="s">
        <v>19</v>
      </c>
      <c r="TK58" s="71" t="s">
        <v>19</v>
      </c>
      <c r="TL58" s="71" t="s">
        <v>19</v>
      </c>
      <c r="TM58" s="71" t="s">
        <v>19</v>
      </c>
      <c r="TN58" s="71" t="s">
        <v>19</v>
      </c>
      <c r="TO58" s="71" t="s">
        <v>19</v>
      </c>
      <c r="TP58" s="71" t="s">
        <v>19</v>
      </c>
      <c r="TQ58" s="71" t="s">
        <v>19</v>
      </c>
      <c r="TR58" s="71" t="s">
        <v>19</v>
      </c>
      <c r="TS58" s="71" t="s">
        <v>19</v>
      </c>
      <c r="TT58" s="71" t="s">
        <v>19</v>
      </c>
      <c r="TU58" s="71" t="s">
        <v>19</v>
      </c>
      <c r="TV58" s="71" t="s">
        <v>19</v>
      </c>
      <c r="TW58" s="71" t="s">
        <v>19</v>
      </c>
      <c r="TX58" s="71" t="s">
        <v>19</v>
      </c>
      <c r="TY58" s="71" t="s">
        <v>19</v>
      </c>
      <c r="TZ58" s="71" t="s">
        <v>19</v>
      </c>
      <c r="UA58" s="71" t="s">
        <v>19</v>
      </c>
      <c r="UB58" s="71" t="s">
        <v>19</v>
      </c>
      <c r="UC58" s="71" t="s">
        <v>19</v>
      </c>
      <c r="UD58" s="71" t="s">
        <v>19</v>
      </c>
      <c r="UE58" s="71" t="s">
        <v>19</v>
      </c>
      <c r="UF58" s="71" t="s">
        <v>19</v>
      </c>
      <c r="UG58" s="71" t="s">
        <v>19</v>
      </c>
      <c r="UH58" s="71" t="s">
        <v>19</v>
      </c>
      <c r="UI58" s="71" t="s">
        <v>19</v>
      </c>
      <c r="UJ58" s="71" t="s">
        <v>19</v>
      </c>
      <c r="UK58" s="71" t="s">
        <v>19</v>
      </c>
      <c r="UL58" s="71" t="s">
        <v>19</v>
      </c>
      <c r="UM58" s="71" t="s">
        <v>19</v>
      </c>
      <c r="UN58" s="71" t="s">
        <v>19</v>
      </c>
      <c r="UO58" s="71" t="s">
        <v>19</v>
      </c>
      <c r="UP58" s="71" t="s">
        <v>19</v>
      </c>
      <c r="UQ58" s="71" t="s">
        <v>19</v>
      </c>
      <c r="UR58" s="71" t="s">
        <v>19</v>
      </c>
      <c r="US58" s="71" t="s">
        <v>19</v>
      </c>
      <c r="UT58" s="71" t="s">
        <v>19</v>
      </c>
      <c r="UU58" s="71" t="s">
        <v>19</v>
      </c>
      <c r="UV58" s="71" t="s">
        <v>19</v>
      </c>
      <c r="UW58" s="71" t="s">
        <v>19</v>
      </c>
      <c r="UX58" s="71" t="s">
        <v>19</v>
      </c>
      <c r="UY58" s="71" t="s">
        <v>19</v>
      </c>
      <c r="UZ58" s="71" t="s">
        <v>19</v>
      </c>
      <c r="VA58" s="71" t="s">
        <v>19</v>
      </c>
      <c r="VB58" s="71" t="s">
        <v>19</v>
      </c>
      <c r="VC58" s="71" t="s">
        <v>19</v>
      </c>
      <c r="VD58" s="71" t="s">
        <v>19</v>
      </c>
      <c r="VE58" s="71" t="s">
        <v>19</v>
      </c>
      <c r="VF58" s="71" t="s">
        <v>19</v>
      </c>
      <c r="VG58" s="71" t="s">
        <v>19</v>
      </c>
      <c r="VH58" s="71" t="s">
        <v>19</v>
      </c>
      <c r="VI58" s="71" t="s">
        <v>19</v>
      </c>
      <c r="VJ58" s="71" t="s">
        <v>19</v>
      </c>
      <c r="VK58" s="71" t="s">
        <v>19</v>
      </c>
      <c r="VL58" s="71" t="s">
        <v>19</v>
      </c>
      <c r="VM58" s="71" t="s">
        <v>19</v>
      </c>
      <c r="VN58" s="71" t="s">
        <v>19</v>
      </c>
      <c r="VO58" s="71" t="s">
        <v>19</v>
      </c>
      <c r="VP58" s="71" t="s">
        <v>19</v>
      </c>
      <c r="VQ58" s="71" t="s">
        <v>19</v>
      </c>
      <c r="VR58" s="71" t="s">
        <v>19</v>
      </c>
      <c r="VS58" s="71" t="s">
        <v>19</v>
      </c>
      <c r="VT58" s="71" t="s">
        <v>19</v>
      </c>
      <c r="VU58" s="71" t="s">
        <v>19</v>
      </c>
      <c r="VV58" s="71" t="s">
        <v>19</v>
      </c>
      <c r="VW58" s="71" t="s">
        <v>19</v>
      </c>
      <c r="VX58" s="71" t="s">
        <v>19</v>
      </c>
      <c r="VY58" s="71" t="s">
        <v>19</v>
      </c>
      <c r="VZ58" s="71" t="s">
        <v>19</v>
      </c>
      <c r="WA58" s="71" t="s">
        <v>19</v>
      </c>
      <c r="WB58" s="71" t="s">
        <v>19</v>
      </c>
      <c r="WC58" s="71" t="s">
        <v>19</v>
      </c>
      <c r="WD58" s="71" t="s">
        <v>19</v>
      </c>
      <c r="WE58" s="71" t="s">
        <v>19</v>
      </c>
      <c r="WF58" s="71" t="s">
        <v>19</v>
      </c>
      <c r="WG58" s="71" t="s">
        <v>19</v>
      </c>
      <c r="WH58" s="71" t="s">
        <v>19</v>
      </c>
      <c r="WI58" s="71" t="s">
        <v>19</v>
      </c>
      <c r="WJ58" s="71" t="s">
        <v>19</v>
      </c>
      <c r="WK58" s="71" t="s">
        <v>19</v>
      </c>
      <c r="WL58" s="71" t="s">
        <v>19</v>
      </c>
      <c r="WM58" s="71" t="s">
        <v>19</v>
      </c>
      <c r="WN58" s="71" t="s">
        <v>19</v>
      </c>
      <c r="WO58" s="71" t="s">
        <v>19</v>
      </c>
      <c r="WP58" s="71" t="s">
        <v>19</v>
      </c>
      <c r="WQ58" s="71" t="s">
        <v>19</v>
      </c>
      <c r="WR58" s="71" t="s">
        <v>19</v>
      </c>
      <c r="WS58" s="71" t="s">
        <v>19</v>
      </c>
      <c r="WT58" s="71" t="s">
        <v>19</v>
      </c>
      <c r="WU58" s="71" t="s">
        <v>19</v>
      </c>
      <c r="WV58" s="71" t="s">
        <v>19</v>
      </c>
      <c r="WW58" s="71" t="s">
        <v>19</v>
      </c>
      <c r="WX58" s="71" t="s">
        <v>19</v>
      </c>
      <c r="WY58" s="71" t="s">
        <v>19</v>
      </c>
      <c r="WZ58" s="71" t="s">
        <v>19</v>
      </c>
      <c r="XA58" s="71" t="s">
        <v>19</v>
      </c>
      <c r="XB58" s="71" t="s">
        <v>19</v>
      </c>
      <c r="XC58" s="71" t="s">
        <v>19</v>
      </c>
      <c r="XD58" s="71" t="s">
        <v>19</v>
      </c>
      <c r="XE58" s="71" t="s">
        <v>19</v>
      </c>
      <c r="XF58" s="71" t="s">
        <v>19</v>
      </c>
      <c r="XG58" s="71" t="s">
        <v>19</v>
      </c>
      <c r="XH58" s="71" t="s">
        <v>19</v>
      </c>
      <c r="XI58" s="71" t="s">
        <v>19</v>
      </c>
      <c r="XJ58" s="71" t="s">
        <v>19</v>
      </c>
      <c r="XK58" s="71" t="s">
        <v>19</v>
      </c>
      <c r="XL58" s="71" t="s">
        <v>19</v>
      </c>
      <c r="XM58" s="71" t="s">
        <v>19</v>
      </c>
      <c r="XN58" s="71" t="s">
        <v>19</v>
      </c>
      <c r="XO58" s="71" t="s">
        <v>19</v>
      </c>
      <c r="XP58" s="71" t="s">
        <v>19</v>
      </c>
      <c r="XQ58" s="71" t="s">
        <v>19</v>
      </c>
      <c r="XR58" s="71" t="s">
        <v>19</v>
      </c>
      <c r="XS58" s="71" t="s">
        <v>19</v>
      </c>
      <c r="XT58" s="71" t="s">
        <v>19</v>
      </c>
      <c r="XU58" s="71" t="s">
        <v>19</v>
      </c>
      <c r="XV58" s="71" t="s">
        <v>19</v>
      </c>
      <c r="XW58" s="71" t="s">
        <v>19</v>
      </c>
      <c r="XX58" s="71" t="s">
        <v>19</v>
      </c>
      <c r="XY58" s="71" t="s">
        <v>19</v>
      </c>
      <c r="XZ58" s="71" t="s">
        <v>19</v>
      </c>
      <c r="YA58" s="71" t="s">
        <v>19</v>
      </c>
      <c r="YB58" s="71" t="s">
        <v>19</v>
      </c>
      <c r="YC58" s="71" t="s">
        <v>19</v>
      </c>
      <c r="YD58" s="71" t="s">
        <v>19</v>
      </c>
      <c r="YE58" s="71" t="s">
        <v>19</v>
      </c>
      <c r="YF58" s="71" t="s">
        <v>19</v>
      </c>
      <c r="YG58" s="71" t="s">
        <v>19</v>
      </c>
      <c r="YH58" s="71" t="s">
        <v>19</v>
      </c>
      <c r="YI58" s="71" t="s">
        <v>19</v>
      </c>
      <c r="YJ58" s="71" t="s">
        <v>19</v>
      </c>
      <c r="YK58" s="71" t="s">
        <v>19</v>
      </c>
      <c r="YL58" s="71" t="s">
        <v>19</v>
      </c>
      <c r="YM58" s="71" t="s">
        <v>19</v>
      </c>
      <c r="YN58" s="71" t="s">
        <v>19</v>
      </c>
      <c r="YO58" s="71" t="s">
        <v>19</v>
      </c>
      <c r="YP58" s="71" t="s">
        <v>19</v>
      </c>
      <c r="YQ58" s="71" t="s">
        <v>19</v>
      </c>
      <c r="YR58" s="71" t="s">
        <v>19</v>
      </c>
      <c r="YS58" s="71" t="s">
        <v>19</v>
      </c>
      <c r="YT58" s="71" t="s">
        <v>19</v>
      </c>
      <c r="YU58" s="71" t="s">
        <v>19</v>
      </c>
      <c r="YV58" s="71" t="s">
        <v>19</v>
      </c>
      <c r="YW58" s="71" t="s">
        <v>19</v>
      </c>
      <c r="YX58" s="71" t="s">
        <v>19</v>
      </c>
      <c r="YY58" s="71" t="s">
        <v>19</v>
      </c>
      <c r="YZ58" s="71" t="s">
        <v>19</v>
      </c>
      <c r="ZA58" s="71" t="s">
        <v>19</v>
      </c>
      <c r="ZB58" s="71" t="s">
        <v>19</v>
      </c>
      <c r="ZC58" s="71" t="s">
        <v>19</v>
      </c>
      <c r="ZD58" s="71" t="s">
        <v>19</v>
      </c>
      <c r="ZE58" s="71" t="s">
        <v>19</v>
      </c>
      <c r="ZF58" s="71" t="s">
        <v>19</v>
      </c>
      <c r="ZG58" s="71" t="s">
        <v>19</v>
      </c>
      <c r="ZH58" s="71" t="s">
        <v>19</v>
      </c>
      <c r="ZI58" s="71" t="s">
        <v>19</v>
      </c>
      <c r="ZJ58" s="71" t="s">
        <v>19</v>
      </c>
      <c r="ZK58" s="71" t="s">
        <v>19</v>
      </c>
      <c r="ZL58" s="71" t="s">
        <v>19</v>
      </c>
      <c r="ZM58" s="71" t="s">
        <v>19</v>
      </c>
      <c r="ZN58" s="71" t="s">
        <v>19</v>
      </c>
      <c r="ZO58" s="71" t="s">
        <v>19</v>
      </c>
      <c r="ZP58" s="71" t="s">
        <v>19</v>
      </c>
      <c r="ZQ58" s="71" t="s">
        <v>19</v>
      </c>
      <c r="ZR58" s="71" t="s">
        <v>19</v>
      </c>
      <c r="ZS58" s="71" t="s">
        <v>19</v>
      </c>
      <c r="ZT58" s="71" t="s">
        <v>19</v>
      </c>
      <c r="ZU58" s="71" t="s">
        <v>19</v>
      </c>
      <c r="ZV58" s="71" t="s">
        <v>19</v>
      </c>
      <c r="ZW58" s="71" t="s">
        <v>19</v>
      </c>
      <c r="ZX58" s="71" t="s">
        <v>19</v>
      </c>
      <c r="ZY58" s="71" t="s">
        <v>19</v>
      </c>
      <c r="ZZ58" s="71" t="s">
        <v>19</v>
      </c>
      <c r="AAA58" s="71" t="s">
        <v>19</v>
      </c>
      <c r="AAB58" s="71" t="s">
        <v>19</v>
      </c>
      <c r="AAC58" s="71" t="s">
        <v>19</v>
      </c>
      <c r="AAD58" s="71" t="s">
        <v>19</v>
      </c>
      <c r="AAE58" s="71" t="s">
        <v>19</v>
      </c>
      <c r="AAF58" s="71" t="s">
        <v>19</v>
      </c>
      <c r="AAG58" s="71" t="s">
        <v>19</v>
      </c>
      <c r="AAH58" s="71" t="s">
        <v>19</v>
      </c>
      <c r="AAI58" s="71" t="s">
        <v>19</v>
      </c>
      <c r="AAJ58" s="71" t="s">
        <v>19</v>
      </c>
      <c r="AAK58" s="71" t="s">
        <v>19</v>
      </c>
      <c r="AAL58" s="71" t="s">
        <v>19</v>
      </c>
      <c r="AAM58" s="71" t="s">
        <v>19</v>
      </c>
      <c r="AAN58" s="71" t="s">
        <v>19</v>
      </c>
      <c r="AAO58" s="71" t="s">
        <v>19</v>
      </c>
      <c r="AAP58" s="71" t="s">
        <v>19</v>
      </c>
      <c r="AAQ58" s="71" t="s">
        <v>19</v>
      </c>
      <c r="AAR58" s="71" t="s">
        <v>19</v>
      </c>
      <c r="AAS58" s="71" t="s">
        <v>19</v>
      </c>
      <c r="AAT58" s="71" t="s">
        <v>19</v>
      </c>
      <c r="AAU58" s="71" t="s">
        <v>19</v>
      </c>
      <c r="AAV58" s="71" t="s">
        <v>19</v>
      </c>
      <c r="AAW58" s="71" t="s">
        <v>19</v>
      </c>
      <c r="AAX58" s="71" t="s">
        <v>19</v>
      </c>
      <c r="AAY58" s="71" t="s">
        <v>19</v>
      </c>
      <c r="AAZ58" s="71" t="s">
        <v>19</v>
      </c>
      <c r="ABA58" s="71" t="s">
        <v>19</v>
      </c>
      <c r="ABB58" s="71" t="s">
        <v>19</v>
      </c>
      <c r="ABC58" s="71" t="s">
        <v>19</v>
      </c>
      <c r="ABD58" s="71" t="s">
        <v>19</v>
      </c>
      <c r="ABE58" s="71" t="s">
        <v>19</v>
      </c>
      <c r="ABF58" s="71" t="s">
        <v>19</v>
      </c>
      <c r="ABG58" s="71" t="s">
        <v>19</v>
      </c>
      <c r="ABH58" s="71" t="s">
        <v>19</v>
      </c>
      <c r="ABI58" s="71" t="s">
        <v>19</v>
      </c>
      <c r="ABJ58" s="71" t="s">
        <v>19</v>
      </c>
      <c r="ABK58" s="71" t="s">
        <v>19</v>
      </c>
      <c r="ABL58" s="71" t="s">
        <v>19</v>
      </c>
      <c r="ABM58" s="71" t="s">
        <v>19</v>
      </c>
      <c r="ABN58" s="71" t="s">
        <v>19</v>
      </c>
      <c r="ABO58" s="71" t="s">
        <v>19</v>
      </c>
      <c r="ABP58" s="71" t="s">
        <v>19</v>
      </c>
      <c r="ABQ58" s="71" t="s">
        <v>19</v>
      </c>
      <c r="ABR58" s="71" t="s">
        <v>19</v>
      </c>
      <c r="ABS58" s="71" t="s">
        <v>19</v>
      </c>
      <c r="ABT58" s="71" t="s">
        <v>19</v>
      </c>
      <c r="ABU58" s="71" t="s">
        <v>19</v>
      </c>
      <c r="ABV58" s="71" t="s">
        <v>19</v>
      </c>
      <c r="ABW58" s="71" t="s">
        <v>19</v>
      </c>
      <c r="ABX58" s="71" t="s">
        <v>19</v>
      </c>
      <c r="ABY58" s="71" t="s">
        <v>19</v>
      </c>
      <c r="ABZ58" s="71" t="s">
        <v>19</v>
      </c>
      <c r="ACA58" s="71" t="s">
        <v>19</v>
      </c>
      <c r="ACB58" s="71" t="s">
        <v>19</v>
      </c>
      <c r="ACC58" s="71" t="s">
        <v>19</v>
      </c>
      <c r="ACD58" s="71" t="s">
        <v>19</v>
      </c>
      <c r="ACE58" s="71" t="s">
        <v>19</v>
      </c>
      <c r="ACF58" s="71" t="s">
        <v>19</v>
      </c>
      <c r="ACG58" s="71" t="s">
        <v>19</v>
      </c>
      <c r="ACH58" s="71" t="s">
        <v>19</v>
      </c>
      <c r="ACI58" s="71" t="s">
        <v>19</v>
      </c>
      <c r="ACJ58" s="71" t="s">
        <v>19</v>
      </c>
      <c r="ACK58" s="71" t="s">
        <v>19</v>
      </c>
      <c r="ACL58" s="71" t="s">
        <v>19</v>
      </c>
      <c r="ACM58" s="71" t="s">
        <v>19</v>
      </c>
      <c r="ACN58" s="71" t="s">
        <v>19</v>
      </c>
      <c r="ACO58" s="71" t="s">
        <v>19</v>
      </c>
      <c r="ACP58" s="71" t="s">
        <v>19</v>
      </c>
      <c r="ACQ58" s="71" t="s">
        <v>19</v>
      </c>
      <c r="ACR58" s="71" t="s">
        <v>19</v>
      </c>
      <c r="ACS58" s="71" t="s">
        <v>19</v>
      </c>
      <c r="ACT58" s="71" t="s">
        <v>19</v>
      </c>
      <c r="ACU58" s="71" t="s">
        <v>19</v>
      </c>
      <c r="ACV58" s="71" t="s">
        <v>19</v>
      </c>
      <c r="ACW58" s="71" t="s">
        <v>19</v>
      </c>
      <c r="ACX58" s="71" t="s">
        <v>19</v>
      </c>
      <c r="ACY58" s="71" t="s">
        <v>19</v>
      </c>
      <c r="ACZ58" s="71" t="s">
        <v>19</v>
      </c>
      <c r="ADA58" s="71" t="s">
        <v>19</v>
      </c>
      <c r="ADB58" s="71" t="s">
        <v>19</v>
      </c>
      <c r="ADC58" s="71" t="s">
        <v>19</v>
      </c>
      <c r="ADD58" s="71" t="s">
        <v>19</v>
      </c>
      <c r="ADE58" s="71" t="s">
        <v>19</v>
      </c>
      <c r="ADF58" s="71" t="s">
        <v>19</v>
      </c>
      <c r="ADG58" s="71" t="s">
        <v>19</v>
      </c>
      <c r="ADH58" s="71" t="s">
        <v>19</v>
      </c>
      <c r="ADI58" s="71" t="s">
        <v>19</v>
      </c>
      <c r="ADJ58" s="71" t="s">
        <v>19</v>
      </c>
      <c r="ADK58" s="71" t="s">
        <v>19</v>
      </c>
      <c r="ADL58" s="71" t="s">
        <v>19</v>
      </c>
      <c r="ADM58" s="71" t="s">
        <v>19</v>
      </c>
      <c r="ADN58" s="71" t="s">
        <v>19</v>
      </c>
      <c r="ADO58" s="71" t="s">
        <v>19</v>
      </c>
      <c r="ADP58" s="71" t="s">
        <v>19</v>
      </c>
      <c r="ADQ58" s="71" t="s">
        <v>19</v>
      </c>
      <c r="ADR58" s="71" t="s">
        <v>19</v>
      </c>
      <c r="ADS58" s="71" t="s">
        <v>19</v>
      </c>
      <c r="ADT58" s="71" t="s">
        <v>19</v>
      </c>
      <c r="ADU58" s="71" t="s">
        <v>19</v>
      </c>
      <c r="ADV58" s="71" t="s">
        <v>19</v>
      </c>
      <c r="ADW58" s="71" t="s">
        <v>19</v>
      </c>
      <c r="ADX58" s="71" t="s">
        <v>19</v>
      </c>
      <c r="ADY58" s="71" t="s">
        <v>19</v>
      </c>
      <c r="ADZ58" s="71" t="s">
        <v>19</v>
      </c>
      <c r="AEA58" s="71" t="s">
        <v>19</v>
      </c>
      <c r="AEB58" s="71" t="s">
        <v>19</v>
      </c>
      <c r="AEC58" s="71" t="s">
        <v>19</v>
      </c>
      <c r="AED58" s="71" t="s">
        <v>19</v>
      </c>
      <c r="AEE58" s="71" t="s">
        <v>19</v>
      </c>
      <c r="AEF58" s="71" t="s">
        <v>19</v>
      </c>
      <c r="AEG58" s="71" t="s">
        <v>19</v>
      </c>
      <c r="AEH58" s="71" t="s">
        <v>19</v>
      </c>
      <c r="AEI58" s="71" t="s">
        <v>19</v>
      </c>
      <c r="AEJ58" s="71" t="s">
        <v>19</v>
      </c>
      <c r="AEK58" s="71" t="s">
        <v>19</v>
      </c>
      <c r="AEL58" s="71" t="s">
        <v>19</v>
      </c>
      <c r="AEM58" s="71" t="s">
        <v>19</v>
      </c>
      <c r="AEN58" s="71" t="s">
        <v>19</v>
      </c>
      <c r="AEO58" s="71" t="s">
        <v>19</v>
      </c>
      <c r="AEP58" s="71" t="s">
        <v>19</v>
      </c>
      <c r="AEQ58" s="71" t="s">
        <v>19</v>
      </c>
      <c r="AER58" s="71" t="s">
        <v>19</v>
      </c>
      <c r="AES58" s="71" t="s">
        <v>19</v>
      </c>
      <c r="AET58" s="71" t="s">
        <v>19</v>
      </c>
      <c r="AEU58" s="71" t="s">
        <v>19</v>
      </c>
      <c r="AEV58" s="71" t="s">
        <v>19</v>
      </c>
      <c r="AEW58" s="71" t="s">
        <v>19</v>
      </c>
      <c r="AEX58" s="71" t="s">
        <v>19</v>
      </c>
      <c r="AEY58" s="71" t="s">
        <v>19</v>
      </c>
      <c r="AEZ58" s="71" t="s">
        <v>19</v>
      </c>
      <c r="AFA58" s="71" t="s">
        <v>19</v>
      </c>
      <c r="AFB58" s="71" t="s">
        <v>19</v>
      </c>
      <c r="AFC58" s="71" t="s">
        <v>19</v>
      </c>
      <c r="AFD58" s="71" t="s">
        <v>19</v>
      </c>
      <c r="AFE58" s="71" t="s">
        <v>19</v>
      </c>
      <c r="AFF58" s="71" t="s">
        <v>19</v>
      </c>
      <c r="AFG58" s="71" t="s">
        <v>19</v>
      </c>
      <c r="AFH58" s="71" t="s">
        <v>19</v>
      </c>
      <c r="AFI58" s="71" t="s">
        <v>19</v>
      </c>
      <c r="AFJ58" s="71" t="s">
        <v>19</v>
      </c>
      <c r="AFK58" s="71" t="s">
        <v>19</v>
      </c>
      <c r="AFL58" s="71" t="s">
        <v>19</v>
      </c>
      <c r="AFM58" s="71" t="s">
        <v>19</v>
      </c>
      <c r="AFN58" s="71" t="s">
        <v>19</v>
      </c>
      <c r="AFO58" s="71" t="s">
        <v>19</v>
      </c>
      <c r="AFP58" s="71" t="s">
        <v>19</v>
      </c>
      <c r="AFQ58" s="71" t="s">
        <v>19</v>
      </c>
      <c r="AFR58" s="71" t="s">
        <v>19</v>
      </c>
      <c r="AFS58" s="71" t="s">
        <v>19</v>
      </c>
      <c r="AFT58" s="71" t="s">
        <v>19</v>
      </c>
      <c r="AFU58" s="71" t="s">
        <v>19</v>
      </c>
      <c r="AFV58" s="71" t="s">
        <v>19</v>
      </c>
      <c r="AFW58" s="71" t="s">
        <v>19</v>
      </c>
      <c r="AFX58" s="71" t="s">
        <v>19</v>
      </c>
      <c r="AFY58" s="71" t="s">
        <v>19</v>
      </c>
      <c r="AFZ58" s="71" t="s">
        <v>19</v>
      </c>
      <c r="AGA58" s="71" t="s">
        <v>19</v>
      </c>
      <c r="AGB58" s="71" t="s">
        <v>19</v>
      </c>
      <c r="AGC58" s="71" t="s">
        <v>19</v>
      </c>
      <c r="AGD58" s="71" t="s">
        <v>19</v>
      </c>
      <c r="AGE58" s="71" t="s">
        <v>19</v>
      </c>
      <c r="AGF58" s="71" t="s">
        <v>19</v>
      </c>
      <c r="AGG58" s="71" t="s">
        <v>19</v>
      </c>
      <c r="AGH58" s="71" t="s">
        <v>19</v>
      </c>
      <c r="AGI58" s="71" t="s">
        <v>19</v>
      </c>
      <c r="AGJ58" s="71" t="s">
        <v>19</v>
      </c>
      <c r="AGK58" s="71" t="s">
        <v>19</v>
      </c>
      <c r="AGL58" s="71" t="s">
        <v>19</v>
      </c>
      <c r="AGM58" s="71" t="s">
        <v>19</v>
      </c>
      <c r="AGN58" s="71" t="s">
        <v>19</v>
      </c>
      <c r="AGO58" s="71" t="s">
        <v>19</v>
      </c>
      <c r="AGP58" s="71" t="s">
        <v>19</v>
      </c>
      <c r="AGQ58" s="71" t="s">
        <v>19</v>
      </c>
      <c r="AGR58" s="71" t="s">
        <v>19</v>
      </c>
      <c r="AGS58" s="71" t="s">
        <v>19</v>
      </c>
      <c r="AGT58" s="71" t="s">
        <v>19</v>
      </c>
      <c r="AGU58" s="71" t="s">
        <v>19</v>
      </c>
      <c r="AGV58" s="71" t="s">
        <v>19</v>
      </c>
      <c r="AGW58" s="71" t="s">
        <v>19</v>
      </c>
      <c r="AGX58" s="71" t="s">
        <v>19</v>
      </c>
      <c r="AGY58" s="71" t="s">
        <v>19</v>
      </c>
      <c r="AGZ58" s="71" t="s">
        <v>19</v>
      </c>
      <c r="AHA58" s="71" t="s">
        <v>19</v>
      </c>
      <c r="AHB58" s="71" t="s">
        <v>19</v>
      </c>
      <c r="AHC58" s="71" t="s">
        <v>19</v>
      </c>
      <c r="AHD58" s="71" t="s">
        <v>19</v>
      </c>
      <c r="AHE58" s="71" t="s">
        <v>19</v>
      </c>
      <c r="AHF58" s="71" t="s">
        <v>19</v>
      </c>
      <c r="AHG58" s="71" t="s">
        <v>19</v>
      </c>
      <c r="AHH58" s="71" t="s">
        <v>19</v>
      </c>
      <c r="AHI58" s="71" t="s">
        <v>19</v>
      </c>
      <c r="AHJ58" s="71" t="s">
        <v>19</v>
      </c>
      <c r="AHK58" s="71" t="s">
        <v>19</v>
      </c>
      <c r="AHL58" s="71" t="s">
        <v>19</v>
      </c>
      <c r="AHM58" s="71" t="s">
        <v>19</v>
      </c>
      <c r="AHN58" s="71" t="s">
        <v>19</v>
      </c>
      <c r="AHO58" s="71" t="s">
        <v>19</v>
      </c>
      <c r="AHP58" s="71" t="s">
        <v>19</v>
      </c>
      <c r="AHQ58" s="71" t="s">
        <v>19</v>
      </c>
      <c r="AHR58" s="71" t="s">
        <v>19</v>
      </c>
      <c r="AHS58" s="71" t="s">
        <v>19</v>
      </c>
      <c r="AHT58" s="71" t="s">
        <v>19</v>
      </c>
      <c r="AHU58" s="71" t="s">
        <v>19</v>
      </c>
      <c r="AHV58" s="71" t="s">
        <v>19</v>
      </c>
      <c r="AHW58" s="71" t="s">
        <v>19</v>
      </c>
      <c r="AHX58" s="71" t="s">
        <v>19</v>
      </c>
      <c r="AHY58" s="71" t="s">
        <v>19</v>
      </c>
      <c r="AHZ58" s="71" t="s">
        <v>19</v>
      </c>
      <c r="AIA58" s="71" t="s">
        <v>19</v>
      </c>
      <c r="AIB58" s="71" t="s">
        <v>19</v>
      </c>
      <c r="AIC58" s="71" t="s">
        <v>19</v>
      </c>
      <c r="AID58" s="71" t="s">
        <v>19</v>
      </c>
      <c r="AIE58" s="71" t="s">
        <v>19</v>
      </c>
      <c r="AIF58" s="71" t="s">
        <v>19</v>
      </c>
      <c r="AIG58" s="71" t="s">
        <v>19</v>
      </c>
      <c r="AIH58" s="71" t="s">
        <v>19</v>
      </c>
      <c r="AII58" s="71" t="s">
        <v>19</v>
      </c>
      <c r="AIJ58" s="71" t="s">
        <v>19</v>
      </c>
      <c r="AIK58" s="71" t="s">
        <v>19</v>
      </c>
      <c r="AIL58" s="71" t="s">
        <v>19</v>
      </c>
      <c r="AIM58" s="71" t="s">
        <v>19</v>
      </c>
      <c r="AIN58" s="71" t="s">
        <v>19</v>
      </c>
      <c r="AIO58" s="71" t="s">
        <v>19</v>
      </c>
      <c r="AIP58" s="71" t="s">
        <v>19</v>
      </c>
      <c r="AIQ58" s="71" t="s">
        <v>19</v>
      </c>
      <c r="AIR58" s="71" t="s">
        <v>19</v>
      </c>
      <c r="AIS58" s="71" t="s">
        <v>19</v>
      </c>
      <c r="AIT58" s="71" t="s">
        <v>19</v>
      </c>
      <c r="AIU58" s="71" t="s">
        <v>19</v>
      </c>
      <c r="AIV58" s="71" t="s">
        <v>19</v>
      </c>
      <c r="AIW58" s="71" t="s">
        <v>19</v>
      </c>
      <c r="AIX58" s="71" t="s">
        <v>19</v>
      </c>
      <c r="AIY58" s="71" t="s">
        <v>19</v>
      </c>
      <c r="AIZ58" s="71" t="s">
        <v>19</v>
      </c>
      <c r="AJA58" s="71" t="s">
        <v>19</v>
      </c>
      <c r="AJB58" s="71" t="s">
        <v>19</v>
      </c>
      <c r="AJC58" s="71" t="s">
        <v>19</v>
      </c>
      <c r="AJD58" s="71" t="s">
        <v>19</v>
      </c>
      <c r="AJE58" s="71" t="s">
        <v>19</v>
      </c>
      <c r="AJF58" s="71" t="s">
        <v>19</v>
      </c>
      <c r="AJG58" s="71" t="s">
        <v>19</v>
      </c>
      <c r="AJH58" s="71" t="s">
        <v>19</v>
      </c>
      <c r="AJI58" s="71" t="s">
        <v>19</v>
      </c>
      <c r="AJJ58" s="71" t="s">
        <v>19</v>
      </c>
      <c r="AJK58" s="71" t="s">
        <v>19</v>
      </c>
      <c r="AJL58" s="71" t="s">
        <v>19</v>
      </c>
      <c r="AJM58" s="71" t="s">
        <v>19</v>
      </c>
      <c r="AJN58" s="71" t="s">
        <v>19</v>
      </c>
      <c r="AJO58" s="71" t="s">
        <v>19</v>
      </c>
      <c r="AJP58" s="71" t="s">
        <v>19</v>
      </c>
      <c r="AJQ58" s="71" t="s">
        <v>19</v>
      </c>
      <c r="AJR58" s="71" t="s">
        <v>19</v>
      </c>
      <c r="AJS58" s="71" t="s">
        <v>19</v>
      </c>
      <c r="AJT58" s="71" t="s">
        <v>19</v>
      </c>
      <c r="AJU58" s="71" t="s">
        <v>19</v>
      </c>
      <c r="AJV58" s="71" t="s">
        <v>19</v>
      </c>
      <c r="AJW58" s="71" t="s">
        <v>19</v>
      </c>
      <c r="AJX58" s="71" t="s">
        <v>19</v>
      </c>
      <c r="AJY58" s="71" t="s">
        <v>19</v>
      </c>
      <c r="AJZ58" s="71" t="s">
        <v>19</v>
      </c>
      <c r="AKA58" s="71" t="s">
        <v>19</v>
      </c>
      <c r="AKB58" s="71" t="s">
        <v>19</v>
      </c>
      <c r="AKC58" s="71" t="s">
        <v>19</v>
      </c>
      <c r="AKD58" s="71" t="s">
        <v>19</v>
      </c>
      <c r="AKE58" s="71" t="s">
        <v>19</v>
      </c>
      <c r="AKF58" s="71" t="s">
        <v>19</v>
      </c>
      <c r="AKG58" s="71" t="s">
        <v>19</v>
      </c>
      <c r="AKH58" s="71" t="s">
        <v>19</v>
      </c>
      <c r="AKI58" s="71" t="s">
        <v>19</v>
      </c>
      <c r="AKJ58" s="71" t="s">
        <v>19</v>
      </c>
      <c r="AKK58" s="71" t="s">
        <v>19</v>
      </c>
      <c r="AKL58" s="71" t="s">
        <v>19</v>
      </c>
      <c r="AKM58" s="71" t="s">
        <v>19</v>
      </c>
      <c r="AKN58" s="71" t="s">
        <v>19</v>
      </c>
      <c r="AKO58" s="71" t="s">
        <v>19</v>
      </c>
      <c r="AKP58" s="71" t="s">
        <v>19</v>
      </c>
      <c r="AKQ58" s="71" t="s">
        <v>19</v>
      </c>
      <c r="AKR58" s="71" t="s">
        <v>19</v>
      </c>
      <c r="AKS58" s="71" t="s">
        <v>19</v>
      </c>
      <c r="AKT58" s="71" t="s">
        <v>19</v>
      </c>
      <c r="AKU58" s="71" t="s">
        <v>19</v>
      </c>
      <c r="AKV58" s="71" t="s">
        <v>19</v>
      </c>
      <c r="AKW58" s="71" t="s">
        <v>19</v>
      </c>
      <c r="AKX58" s="71" t="s">
        <v>19</v>
      </c>
      <c r="AKY58" s="71" t="s">
        <v>19</v>
      </c>
      <c r="AKZ58" s="71" t="s">
        <v>19</v>
      </c>
      <c r="ALA58" s="71" t="s">
        <v>19</v>
      </c>
      <c r="ALB58" s="71" t="s">
        <v>19</v>
      </c>
      <c r="ALC58" s="71" t="s">
        <v>19</v>
      </c>
      <c r="ALD58" s="71" t="s">
        <v>19</v>
      </c>
      <c r="ALE58" s="71" t="s">
        <v>19</v>
      </c>
      <c r="ALF58" s="71" t="s">
        <v>19</v>
      </c>
      <c r="ALG58" s="71" t="s">
        <v>19</v>
      </c>
      <c r="ALH58" s="71" t="s">
        <v>19</v>
      </c>
      <c r="ALI58" s="71" t="s">
        <v>19</v>
      </c>
      <c r="ALJ58" s="71" t="s">
        <v>19</v>
      </c>
      <c r="ALK58" s="71" t="s">
        <v>19</v>
      </c>
      <c r="ALL58" s="71" t="s">
        <v>19</v>
      </c>
      <c r="ALM58" s="71" t="s">
        <v>19</v>
      </c>
      <c r="ALN58" s="71" t="s">
        <v>19</v>
      </c>
      <c r="ALO58" s="71" t="s">
        <v>19</v>
      </c>
      <c r="ALP58" s="71" t="s">
        <v>19</v>
      </c>
      <c r="ALQ58" s="71" t="s">
        <v>19</v>
      </c>
      <c r="ALR58" s="71" t="s">
        <v>19</v>
      </c>
      <c r="ALS58" s="71" t="s">
        <v>19</v>
      </c>
      <c r="ALT58" s="71" t="s">
        <v>19</v>
      </c>
      <c r="ALU58" s="71" t="s">
        <v>19</v>
      </c>
      <c r="ALV58" s="71" t="s">
        <v>19</v>
      </c>
      <c r="ALW58" s="71" t="s">
        <v>19</v>
      </c>
      <c r="ALX58" s="71" t="s">
        <v>19</v>
      </c>
      <c r="ALY58" s="71" t="s">
        <v>19</v>
      </c>
      <c r="ALZ58" s="71" t="s">
        <v>19</v>
      </c>
      <c r="AMA58" s="71" t="s">
        <v>19</v>
      </c>
      <c r="AMB58" s="71" t="s">
        <v>19</v>
      </c>
      <c r="AMC58" s="71" t="s">
        <v>19</v>
      </c>
      <c r="AMD58" s="71" t="s">
        <v>19</v>
      </c>
      <c r="AME58" s="71" t="s">
        <v>19</v>
      </c>
      <c r="AMF58" s="71" t="s">
        <v>19</v>
      </c>
      <c r="AMG58" s="71" t="s">
        <v>19</v>
      </c>
      <c r="AMH58" s="71" t="s">
        <v>19</v>
      </c>
      <c r="AMI58" s="71" t="s">
        <v>19</v>
      </c>
      <c r="AMJ58" s="71" t="s">
        <v>19</v>
      </c>
    </row>
    <row r="59" spans="1:1024" ht="69.95" customHeight="1">
      <c r="A59" s="10"/>
      <c r="B59" s="42">
        <v>45082</v>
      </c>
      <c r="C59" s="48">
        <v>0.6875</v>
      </c>
      <c r="D59" s="49" t="s">
        <v>136</v>
      </c>
      <c r="E59" s="49" t="s">
        <v>137</v>
      </c>
      <c r="F59" s="49" t="s">
        <v>25</v>
      </c>
      <c r="G59" s="49" t="s">
        <v>12</v>
      </c>
      <c r="H59" s="50" t="s">
        <v>13</v>
      </c>
      <c r="I59" s="53" t="s">
        <v>34</v>
      </c>
      <c r="J59" s="52" t="s">
        <v>19</v>
      </c>
      <c r="K59" s="10"/>
      <c r="L59" s="10"/>
      <c r="M59" s="10"/>
      <c r="N59" s="10"/>
    </row>
    <row r="60" spans="1:1024" ht="69.95" customHeight="1">
      <c r="A60" s="71" t="s">
        <v>19</v>
      </c>
      <c r="B60" s="72">
        <v>45082</v>
      </c>
      <c r="C60" s="73">
        <v>0.70833333333333337</v>
      </c>
      <c r="D60" s="74" t="s">
        <v>124</v>
      </c>
      <c r="E60" s="74" t="s">
        <v>49</v>
      </c>
      <c r="F60" s="74" t="s">
        <v>11</v>
      </c>
      <c r="G60" s="74" t="s">
        <v>12</v>
      </c>
      <c r="H60" s="75" t="s">
        <v>13</v>
      </c>
      <c r="I60" s="76" t="s">
        <v>14</v>
      </c>
      <c r="J60" s="77" t="s">
        <v>19</v>
      </c>
      <c r="K60" s="71" t="s">
        <v>19</v>
      </c>
      <c r="L60" s="71" t="s">
        <v>19</v>
      </c>
      <c r="M60" s="71" t="s">
        <v>19</v>
      </c>
      <c r="N60" s="71" t="s">
        <v>19</v>
      </c>
      <c r="O60" s="71" t="s">
        <v>19</v>
      </c>
      <c r="P60" s="71" t="s">
        <v>19</v>
      </c>
      <c r="Q60" s="71" t="s">
        <v>19</v>
      </c>
      <c r="R60" s="71" t="s">
        <v>19</v>
      </c>
      <c r="S60" s="71" t="s">
        <v>19</v>
      </c>
      <c r="T60" s="71" t="s">
        <v>19</v>
      </c>
      <c r="U60" s="71" t="s">
        <v>19</v>
      </c>
      <c r="V60" s="71" t="s">
        <v>19</v>
      </c>
      <c r="W60" s="71" t="s">
        <v>19</v>
      </c>
      <c r="X60" s="71" t="s">
        <v>19</v>
      </c>
      <c r="Y60" s="71" t="s">
        <v>19</v>
      </c>
      <c r="Z60" s="71" t="s">
        <v>19</v>
      </c>
      <c r="AA60" s="71" t="s">
        <v>19</v>
      </c>
      <c r="AB60" s="71" t="s">
        <v>19</v>
      </c>
      <c r="AC60" s="71" t="s">
        <v>19</v>
      </c>
      <c r="AD60" s="71" t="s">
        <v>19</v>
      </c>
      <c r="AE60" s="71" t="s">
        <v>19</v>
      </c>
      <c r="AF60" s="71" t="s">
        <v>19</v>
      </c>
      <c r="AG60" s="71" t="s">
        <v>19</v>
      </c>
      <c r="AH60" s="71" t="s">
        <v>19</v>
      </c>
      <c r="AI60" s="71" t="s">
        <v>19</v>
      </c>
      <c r="AJ60" s="71" t="s">
        <v>19</v>
      </c>
      <c r="AK60" s="71" t="s">
        <v>19</v>
      </c>
      <c r="AL60" s="71" t="s">
        <v>19</v>
      </c>
      <c r="AM60" s="71" t="s">
        <v>19</v>
      </c>
      <c r="AN60" s="71" t="s">
        <v>19</v>
      </c>
      <c r="AO60" s="71" t="s">
        <v>19</v>
      </c>
      <c r="AP60" s="71" t="s">
        <v>19</v>
      </c>
      <c r="AQ60" s="71" t="s">
        <v>19</v>
      </c>
      <c r="AR60" s="71" t="s">
        <v>19</v>
      </c>
      <c r="AS60" s="71" t="s">
        <v>19</v>
      </c>
      <c r="AT60" s="71" t="s">
        <v>19</v>
      </c>
      <c r="AU60" s="71" t="s">
        <v>19</v>
      </c>
      <c r="AV60" s="71" t="s">
        <v>19</v>
      </c>
      <c r="AW60" s="71" t="s">
        <v>19</v>
      </c>
      <c r="AX60" s="71" t="s">
        <v>19</v>
      </c>
      <c r="AY60" s="71" t="s">
        <v>19</v>
      </c>
      <c r="AZ60" s="71" t="s">
        <v>19</v>
      </c>
      <c r="BA60" s="71" t="s">
        <v>19</v>
      </c>
      <c r="BB60" s="71" t="s">
        <v>19</v>
      </c>
      <c r="BC60" s="71" t="s">
        <v>19</v>
      </c>
      <c r="BD60" s="71" t="s">
        <v>19</v>
      </c>
      <c r="BE60" s="71" t="s">
        <v>19</v>
      </c>
      <c r="BF60" s="71" t="s">
        <v>19</v>
      </c>
      <c r="BG60" s="71" t="s">
        <v>19</v>
      </c>
      <c r="BH60" s="71" t="s">
        <v>19</v>
      </c>
      <c r="BI60" s="71" t="s">
        <v>19</v>
      </c>
      <c r="BJ60" s="71" t="s">
        <v>19</v>
      </c>
      <c r="BK60" s="71" t="s">
        <v>19</v>
      </c>
      <c r="BL60" s="71" t="s">
        <v>19</v>
      </c>
      <c r="BM60" s="71" t="s">
        <v>19</v>
      </c>
      <c r="BN60" s="71" t="s">
        <v>19</v>
      </c>
      <c r="BO60" s="71" t="s">
        <v>19</v>
      </c>
      <c r="BP60" s="71" t="s">
        <v>19</v>
      </c>
      <c r="BQ60" s="71" t="s">
        <v>19</v>
      </c>
      <c r="BR60" s="71" t="s">
        <v>19</v>
      </c>
      <c r="BS60" s="71" t="s">
        <v>19</v>
      </c>
      <c r="BT60" s="71" t="s">
        <v>19</v>
      </c>
      <c r="BU60" s="71" t="s">
        <v>19</v>
      </c>
      <c r="BV60" s="71" t="s">
        <v>19</v>
      </c>
      <c r="BW60" s="71" t="s">
        <v>19</v>
      </c>
      <c r="BX60" s="71" t="s">
        <v>19</v>
      </c>
      <c r="BY60" s="71" t="s">
        <v>19</v>
      </c>
      <c r="BZ60" s="71" t="s">
        <v>19</v>
      </c>
      <c r="CA60" s="71" t="s">
        <v>19</v>
      </c>
      <c r="CB60" s="71" t="s">
        <v>19</v>
      </c>
      <c r="CC60" s="71" t="s">
        <v>19</v>
      </c>
      <c r="CD60" s="71" t="s">
        <v>19</v>
      </c>
      <c r="CE60" s="71" t="s">
        <v>19</v>
      </c>
      <c r="CF60" s="71" t="s">
        <v>19</v>
      </c>
      <c r="CG60" s="71" t="s">
        <v>19</v>
      </c>
      <c r="CH60" s="71" t="s">
        <v>19</v>
      </c>
      <c r="CI60" s="71" t="s">
        <v>19</v>
      </c>
      <c r="CJ60" s="71" t="s">
        <v>19</v>
      </c>
      <c r="CK60" s="71" t="s">
        <v>19</v>
      </c>
      <c r="CL60" s="71" t="s">
        <v>19</v>
      </c>
      <c r="CM60" s="71" t="s">
        <v>19</v>
      </c>
      <c r="CN60" s="71" t="s">
        <v>19</v>
      </c>
      <c r="CO60" s="71" t="s">
        <v>19</v>
      </c>
      <c r="CP60" s="71" t="s">
        <v>19</v>
      </c>
      <c r="CQ60" s="71" t="s">
        <v>19</v>
      </c>
      <c r="CR60" s="71" t="s">
        <v>19</v>
      </c>
      <c r="CS60" s="71" t="s">
        <v>19</v>
      </c>
      <c r="CT60" s="71" t="s">
        <v>19</v>
      </c>
      <c r="CU60" s="71" t="s">
        <v>19</v>
      </c>
      <c r="CV60" s="71" t="s">
        <v>19</v>
      </c>
      <c r="CW60" s="71" t="s">
        <v>19</v>
      </c>
      <c r="CX60" s="71" t="s">
        <v>19</v>
      </c>
      <c r="CY60" s="71" t="s">
        <v>19</v>
      </c>
      <c r="CZ60" s="71" t="s">
        <v>19</v>
      </c>
      <c r="DA60" s="71" t="s">
        <v>19</v>
      </c>
      <c r="DB60" s="71" t="s">
        <v>19</v>
      </c>
      <c r="DC60" s="71" t="s">
        <v>19</v>
      </c>
      <c r="DD60" s="71" t="s">
        <v>19</v>
      </c>
      <c r="DE60" s="71" t="s">
        <v>19</v>
      </c>
      <c r="DF60" s="71" t="s">
        <v>19</v>
      </c>
      <c r="DG60" s="71" t="s">
        <v>19</v>
      </c>
      <c r="DH60" s="71" t="s">
        <v>19</v>
      </c>
      <c r="DI60" s="71" t="s">
        <v>19</v>
      </c>
      <c r="DJ60" s="71" t="s">
        <v>19</v>
      </c>
      <c r="DK60" s="71" t="s">
        <v>19</v>
      </c>
      <c r="DL60" s="71" t="s">
        <v>19</v>
      </c>
      <c r="DM60" s="71" t="s">
        <v>19</v>
      </c>
      <c r="DN60" s="71" t="s">
        <v>19</v>
      </c>
      <c r="DO60" s="71" t="s">
        <v>19</v>
      </c>
      <c r="DP60" s="71" t="s">
        <v>19</v>
      </c>
      <c r="DQ60" s="71" t="s">
        <v>19</v>
      </c>
      <c r="DR60" s="71" t="s">
        <v>19</v>
      </c>
      <c r="DS60" s="71" t="s">
        <v>19</v>
      </c>
      <c r="DT60" s="71" t="s">
        <v>19</v>
      </c>
      <c r="DU60" s="71" t="s">
        <v>19</v>
      </c>
      <c r="DV60" s="71" t="s">
        <v>19</v>
      </c>
      <c r="DW60" s="71" t="s">
        <v>19</v>
      </c>
      <c r="DX60" s="71" t="s">
        <v>19</v>
      </c>
      <c r="DY60" s="71" t="s">
        <v>19</v>
      </c>
      <c r="DZ60" s="71" t="s">
        <v>19</v>
      </c>
      <c r="EA60" s="71" t="s">
        <v>19</v>
      </c>
      <c r="EB60" s="71" t="s">
        <v>19</v>
      </c>
      <c r="EC60" s="71" t="s">
        <v>19</v>
      </c>
      <c r="ED60" s="71" t="s">
        <v>19</v>
      </c>
      <c r="EE60" s="71" t="s">
        <v>19</v>
      </c>
      <c r="EF60" s="71" t="s">
        <v>19</v>
      </c>
      <c r="EG60" s="71" t="s">
        <v>19</v>
      </c>
      <c r="EH60" s="71" t="s">
        <v>19</v>
      </c>
      <c r="EI60" s="71" t="s">
        <v>19</v>
      </c>
      <c r="EJ60" s="71" t="s">
        <v>19</v>
      </c>
      <c r="EK60" s="71" t="s">
        <v>19</v>
      </c>
      <c r="EL60" s="71" t="s">
        <v>19</v>
      </c>
      <c r="EM60" s="71" t="s">
        <v>19</v>
      </c>
      <c r="EN60" s="71" t="s">
        <v>19</v>
      </c>
      <c r="EO60" s="71" t="s">
        <v>19</v>
      </c>
      <c r="EP60" s="71" t="s">
        <v>19</v>
      </c>
      <c r="EQ60" s="71" t="s">
        <v>19</v>
      </c>
      <c r="ER60" s="71" t="s">
        <v>19</v>
      </c>
      <c r="ES60" s="71" t="s">
        <v>19</v>
      </c>
      <c r="ET60" s="71" t="s">
        <v>19</v>
      </c>
      <c r="EU60" s="71" t="s">
        <v>19</v>
      </c>
      <c r="EV60" s="71" t="s">
        <v>19</v>
      </c>
      <c r="EW60" s="71" t="s">
        <v>19</v>
      </c>
      <c r="EX60" s="71" t="s">
        <v>19</v>
      </c>
      <c r="EY60" s="71" t="s">
        <v>19</v>
      </c>
      <c r="EZ60" s="71" t="s">
        <v>19</v>
      </c>
      <c r="FA60" s="71" t="s">
        <v>19</v>
      </c>
      <c r="FB60" s="71" t="s">
        <v>19</v>
      </c>
      <c r="FC60" s="71" t="s">
        <v>19</v>
      </c>
      <c r="FD60" s="71" t="s">
        <v>19</v>
      </c>
      <c r="FE60" s="71" t="s">
        <v>19</v>
      </c>
      <c r="FF60" s="71" t="s">
        <v>19</v>
      </c>
      <c r="FG60" s="71" t="s">
        <v>19</v>
      </c>
      <c r="FH60" s="71" t="s">
        <v>19</v>
      </c>
      <c r="FI60" s="71" t="s">
        <v>19</v>
      </c>
      <c r="FJ60" s="71" t="s">
        <v>19</v>
      </c>
      <c r="FK60" s="71" t="s">
        <v>19</v>
      </c>
      <c r="FL60" s="71" t="s">
        <v>19</v>
      </c>
      <c r="FM60" s="71" t="s">
        <v>19</v>
      </c>
      <c r="FN60" s="71" t="s">
        <v>19</v>
      </c>
      <c r="FO60" s="71" t="s">
        <v>19</v>
      </c>
      <c r="FP60" s="71" t="s">
        <v>19</v>
      </c>
      <c r="FQ60" s="71" t="s">
        <v>19</v>
      </c>
      <c r="FR60" s="71" t="s">
        <v>19</v>
      </c>
      <c r="FS60" s="71" t="s">
        <v>19</v>
      </c>
      <c r="FT60" s="71" t="s">
        <v>19</v>
      </c>
      <c r="FU60" s="71" t="s">
        <v>19</v>
      </c>
      <c r="FV60" s="71" t="s">
        <v>19</v>
      </c>
      <c r="FW60" s="71" t="s">
        <v>19</v>
      </c>
      <c r="FX60" s="71" t="s">
        <v>19</v>
      </c>
      <c r="FY60" s="71" t="s">
        <v>19</v>
      </c>
      <c r="FZ60" s="71" t="s">
        <v>19</v>
      </c>
      <c r="GA60" s="71" t="s">
        <v>19</v>
      </c>
      <c r="GB60" s="71" t="s">
        <v>19</v>
      </c>
      <c r="GC60" s="71" t="s">
        <v>19</v>
      </c>
      <c r="GD60" s="71" t="s">
        <v>19</v>
      </c>
      <c r="GE60" s="71" t="s">
        <v>19</v>
      </c>
      <c r="GF60" s="71" t="s">
        <v>19</v>
      </c>
      <c r="GG60" s="71" t="s">
        <v>19</v>
      </c>
      <c r="GH60" s="71" t="s">
        <v>19</v>
      </c>
      <c r="GI60" s="71" t="s">
        <v>19</v>
      </c>
      <c r="GJ60" s="71" t="s">
        <v>19</v>
      </c>
      <c r="GK60" s="71" t="s">
        <v>19</v>
      </c>
      <c r="GL60" s="71" t="s">
        <v>19</v>
      </c>
      <c r="GM60" s="71" t="s">
        <v>19</v>
      </c>
      <c r="GN60" s="71" t="s">
        <v>19</v>
      </c>
      <c r="GO60" s="71" t="s">
        <v>19</v>
      </c>
      <c r="GP60" s="71" t="s">
        <v>19</v>
      </c>
      <c r="GQ60" s="71" t="s">
        <v>19</v>
      </c>
      <c r="GR60" s="71" t="s">
        <v>19</v>
      </c>
      <c r="GS60" s="71" t="s">
        <v>19</v>
      </c>
      <c r="GT60" s="71" t="s">
        <v>19</v>
      </c>
      <c r="GU60" s="71" t="s">
        <v>19</v>
      </c>
      <c r="GV60" s="71" t="s">
        <v>19</v>
      </c>
      <c r="GW60" s="71" t="s">
        <v>19</v>
      </c>
      <c r="GX60" s="71" t="s">
        <v>19</v>
      </c>
      <c r="GY60" s="71" t="s">
        <v>19</v>
      </c>
      <c r="GZ60" s="71" t="s">
        <v>19</v>
      </c>
      <c r="HA60" s="71" t="s">
        <v>19</v>
      </c>
      <c r="HB60" s="71" t="s">
        <v>19</v>
      </c>
      <c r="HC60" s="71" t="s">
        <v>19</v>
      </c>
      <c r="HD60" s="71" t="s">
        <v>19</v>
      </c>
      <c r="HE60" s="71" t="s">
        <v>19</v>
      </c>
      <c r="HF60" s="71" t="s">
        <v>19</v>
      </c>
      <c r="HG60" s="71" t="s">
        <v>19</v>
      </c>
      <c r="HH60" s="71" t="s">
        <v>19</v>
      </c>
      <c r="HI60" s="71" t="s">
        <v>19</v>
      </c>
      <c r="HJ60" s="71" t="s">
        <v>19</v>
      </c>
      <c r="HK60" s="71" t="s">
        <v>19</v>
      </c>
      <c r="HL60" s="71" t="s">
        <v>19</v>
      </c>
      <c r="HM60" s="71" t="s">
        <v>19</v>
      </c>
      <c r="HN60" s="71" t="s">
        <v>19</v>
      </c>
      <c r="HO60" s="71" t="s">
        <v>19</v>
      </c>
      <c r="HP60" s="71" t="s">
        <v>19</v>
      </c>
      <c r="HQ60" s="71" t="s">
        <v>19</v>
      </c>
      <c r="HR60" s="71" t="s">
        <v>19</v>
      </c>
      <c r="HS60" s="71" t="s">
        <v>19</v>
      </c>
      <c r="HT60" s="71" t="s">
        <v>19</v>
      </c>
      <c r="HU60" s="71" t="s">
        <v>19</v>
      </c>
      <c r="HV60" s="71" t="s">
        <v>19</v>
      </c>
      <c r="HW60" s="71" t="s">
        <v>19</v>
      </c>
      <c r="HX60" s="71" t="s">
        <v>19</v>
      </c>
      <c r="HY60" s="71" t="s">
        <v>19</v>
      </c>
      <c r="HZ60" s="71" t="s">
        <v>19</v>
      </c>
      <c r="IA60" s="71" t="s">
        <v>19</v>
      </c>
      <c r="IB60" s="71" t="s">
        <v>19</v>
      </c>
      <c r="IC60" s="71" t="s">
        <v>19</v>
      </c>
      <c r="ID60" s="71" t="s">
        <v>19</v>
      </c>
      <c r="IE60" s="71" t="s">
        <v>19</v>
      </c>
      <c r="IF60" s="71" t="s">
        <v>19</v>
      </c>
      <c r="IG60" s="71" t="s">
        <v>19</v>
      </c>
      <c r="IH60" s="71" t="s">
        <v>19</v>
      </c>
      <c r="II60" s="71" t="s">
        <v>19</v>
      </c>
      <c r="IJ60" s="71" t="s">
        <v>19</v>
      </c>
      <c r="IK60" s="71" t="s">
        <v>19</v>
      </c>
      <c r="IL60" s="71" t="s">
        <v>19</v>
      </c>
      <c r="IM60" s="71" t="s">
        <v>19</v>
      </c>
      <c r="IN60" s="71" t="s">
        <v>19</v>
      </c>
      <c r="IO60" s="71" t="s">
        <v>19</v>
      </c>
      <c r="IP60" s="71" t="s">
        <v>19</v>
      </c>
      <c r="IQ60" s="71" t="s">
        <v>19</v>
      </c>
      <c r="IR60" s="71" t="s">
        <v>19</v>
      </c>
      <c r="IS60" s="71" t="s">
        <v>19</v>
      </c>
      <c r="IT60" s="71" t="s">
        <v>19</v>
      </c>
      <c r="IU60" s="71" t="s">
        <v>19</v>
      </c>
      <c r="IV60" s="71" t="s">
        <v>19</v>
      </c>
      <c r="IW60" s="71" t="s">
        <v>19</v>
      </c>
      <c r="IX60" s="71" t="s">
        <v>19</v>
      </c>
      <c r="IY60" s="71" t="s">
        <v>19</v>
      </c>
      <c r="IZ60" s="71" t="s">
        <v>19</v>
      </c>
      <c r="JA60" s="71" t="s">
        <v>19</v>
      </c>
      <c r="JB60" s="71" t="s">
        <v>19</v>
      </c>
      <c r="JC60" s="71" t="s">
        <v>19</v>
      </c>
      <c r="JD60" s="71" t="s">
        <v>19</v>
      </c>
      <c r="JE60" s="71" t="s">
        <v>19</v>
      </c>
      <c r="JF60" s="71" t="s">
        <v>19</v>
      </c>
      <c r="JG60" s="71" t="s">
        <v>19</v>
      </c>
      <c r="JH60" s="71" t="s">
        <v>19</v>
      </c>
      <c r="JI60" s="71" t="s">
        <v>19</v>
      </c>
      <c r="JJ60" s="71" t="s">
        <v>19</v>
      </c>
      <c r="JK60" s="71" t="s">
        <v>19</v>
      </c>
      <c r="JL60" s="71" t="s">
        <v>19</v>
      </c>
      <c r="JM60" s="71" t="s">
        <v>19</v>
      </c>
      <c r="JN60" s="71" t="s">
        <v>19</v>
      </c>
      <c r="JO60" s="71" t="s">
        <v>19</v>
      </c>
      <c r="JP60" s="71" t="s">
        <v>19</v>
      </c>
      <c r="JQ60" s="71" t="s">
        <v>19</v>
      </c>
      <c r="JR60" s="71" t="s">
        <v>19</v>
      </c>
      <c r="JS60" s="71" t="s">
        <v>19</v>
      </c>
      <c r="JT60" s="71" t="s">
        <v>19</v>
      </c>
      <c r="JU60" s="71" t="s">
        <v>19</v>
      </c>
      <c r="JV60" s="71" t="s">
        <v>19</v>
      </c>
      <c r="JW60" s="71" t="s">
        <v>19</v>
      </c>
      <c r="JX60" s="71" t="s">
        <v>19</v>
      </c>
      <c r="JY60" s="71" t="s">
        <v>19</v>
      </c>
      <c r="JZ60" s="71" t="s">
        <v>19</v>
      </c>
      <c r="KA60" s="71" t="s">
        <v>19</v>
      </c>
      <c r="KB60" s="71" t="s">
        <v>19</v>
      </c>
      <c r="KC60" s="71" t="s">
        <v>19</v>
      </c>
      <c r="KD60" s="71" t="s">
        <v>19</v>
      </c>
      <c r="KE60" s="71" t="s">
        <v>19</v>
      </c>
      <c r="KF60" s="71" t="s">
        <v>19</v>
      </c>
      <c r="KG60" s="71" t="s">
        <v>19</v>
      </c>
      <c r="KH60" s="71" t="s">
        <v>19</v>
      </c>
      <c r="KI60" s="71" t="s">
        <v>19</v>
      </c>
      <c r="KJ60" s="71" t="s">
        <v>19</v>
      </c>
      <c r="KK60" s="71" t="s">
        <v>19</v>
      </c>
      <c r="KL60" s="71" t="s">
        <v>19</v>
      </c>
      <c r="KM60" s="71" t="s">
        <v>19</v>
      </c>
      <c r="KN60" s="71" t="s">
        <v>19</v>
      </c>
      <c r="KO60" s="71" t="s">
        <v>19</v>
      </c>
      <c r="KP60" s="71" t="s">
        <v>19</v>
      </c>
      <c r="KQ60" s="71" t="s">
        <v>19</v>
      </c>
      <c r="KR60" s="71" t="s">
        <v>19</v>
      </c>
      <c r="KS60" s="71" t="s">
        <v>19</v>
      </c>
      <c r="KT60" s="71" t="s">
        <v>19</v>
      </c>
      <c r="KU60" s="71" t="s">
        <v>19</v>
      </c>
      <c r="KV60" s="71" t="s">
        <v>19</v>
      </c>
      <c r="KW60" s="71" t="s">
        <v>19</v>
      </c>
      <c r="KX60" s="71" t="s">
        <v>19</v>
      </c>
      <c r="KY60" s="71" t="s">
        <v>19</v>
      </c>
      <c r="KZ60" s="71" t="s">
        <v>19</v>
      </c>
      <c r="LA60" s="71" t="s">
        <v>19</v>
      </c>
      <c r="LB60" s="71" t="s">
        <v>19</v>
      </c>
      <c r="LC60" s="71" t="s">
        <v>19</v>
      </c>
      <c r="LD60" s="71" t="s">
        <v>19</v>
      </c>
      <c r="LE60" s="71" t="s">
        <v>19</v>
      </c>
      <c r="LF60" s="71" t="s">
        <v>19</v>
      </c>
      <c r="LG60" s="71" t="s">
        <v>19</v>
      </c>
      <c r="LH60" s="71" t="s">
        <v>19</v>
      </c>
      <c r="LI60" s="71" t="s">
        <v>19</v>
      </c>
      <c r="LJ60" s="71" t="s">
        <v>19</v>
      </c>
      <c r="LK60" s="71" t="s">
        <v>19</v>
      </c>
      <c r="LL60" s="71" t="s">
        <v>19</v>
      </c>
      <c r="LM60" s="71" t="s">
        <v>19</v>
      </c>
      <c r="LN60" s="71" t="s">
        <v>19</v>
      </c>
      <c r="LO60" s="71" t="s">
        <v>19</v>
      </c>
      <c r="LP60" s="71" t="s">
        <v>19</v>
      </c>
      <c r="LQ60" s="71" t="s">
        <v>19</v>
      </c>
      <c r="LR60" s="71" t="s">
        <v>19</v>
      </c>
      <c r="LS60" s="71" t="s">
        <v>19</v>
      </c>
      <c r="LT60" s="71" t="s">
        <v>19</v>
      </c>
      <c r="LU60" s="71" t="s">
        <v>19</v>
      </c>
      <c r="LV60" s="71" t="s">
        <v>19</v>
      </c>
      <c r="LW60" s="71" t="s">
        <v>19</v>
      </c>
      <c r="LX60" s="71" t="s">
        <v>19</v>
      </c>
      <c r="LY60" s="71" t="s">
        <v>19</v>
      </c>
      <c r="LZ60" s="71" t="s">
        <v>19</v>
      </c>
      <c r="MA60" s="71" t="s">
        <v>19</v>
      </c>
      <c r="MB60" s="71" t="s">
        <v>19</v>
      </c>
      <c r="MC60" s="71" t="s">
        <v>19</v>
      </c>
      <c r="MD60" s="71" t="s">
        <v>19</v>
      </c>
      <c r="ME60" s="71" t="s">
        <v>19</v>
      </c>
      <c r="MF60" s="71" t="s">
        <v>19</v>
      </c>
      <c r="MG60" s="71" t="s">
        <v>19</v>
      </c>
      <c r="MH60" s="71" t="s">
        <v>19</v>
      </c>
      <c r="MI60" s="71" t="s">
        <v>19</v>
      </c>
      <c r="MJ60" s="71" t="s">
        <v>19</v>
      </c>
      <c r="MK60" s="71" t="s">
        <v>19</v>
      </c>
      <c r="ML60" s="71" t="s">
        <v>19</v>
      </c>
      <c r="MM60" s="71" t="s">
        <v>19</v>
      </c>
      <c r="MN60" s="71" t="s">
        <v>19</v>
      </c>
      <c r="MO60" s="71" t="s">
        <v>19</v>
      </c>
      <c r="MP60" s="71" t="s">
        <v>19</v>
      </c>
      <c r="MQ60" s="71" t="s">
        <v>19</v>
      </c>
      <c r="MR60" s="71" t="s">
        <v>19</v>
      </c>
      <c r="MS60" s="71" t="s">
        <v>19</v>
      </c>
      <c r="MT60" s="71" t="s">
        <v>19</v>
      </c>
      <c r="MU60" s="71" t="s">
        <v>19</v>
      </c>
      <c r="MV60" s="71" t="s">
        <v>19</v>
      </c>
      <c r="MW60" s="71" t="s">
        <v>19</v>
      </c>
      <c r="MX60" s="71" t="s">
        <v>19</v>
      </c>
      <c r="MY60" s="71" t="s">
        <v>19</v>
      </c>
      <c r="MZ60" s="71" t="s">
        <v>19</v>
      </c>
      <c r="NA60" s="71" t="s">
        <v>19</v>
      </c>
      <c r="NB60" s="71" t="s">
        <v>19</v>
      </c>
      <c r="NC60" s="71" t="s">
        <v>19</v>
      </c>
      <c r="ND60" s="71" t="s">
        <v>19</v>
      </c>
      <c r="NE60" s="71" t="s">
        <v>19</v>
      </c>
      <c r="NF60" s="71" t="s">
        <v>19</v>
      </c>
      <c r="NG60" s="71" t="s">
        <v>19</v>
      </c>
      <c r="NH60" s="71" t="s">
        <v>19</v>
      </c>
      <c r="NI60" s="71" t="s">
        <v>19</v>
      </c>
      <c r="NJ60" s="71" t="s">
        <v>19</v>
      </c>
      <c r="NK60" s="71" t="s">
        <v>19</v>
      </c>
      <c r="NL60" s="71" t="s">
        <v>19</v>
      </c>
      <c r="NM60" s="71" t="s">
        <v>19</v>
      </c>
      <c r="NN60" s="71" t="s">
        <v>19</v>
      </c>
      <c r="NO60" s="71" t="s">
        <v>19</v>
      </c>
      <c r="NP60" s="71" t="s">
        <v>19</v>
      </c>
      <c r="NQ60" s="71" t="s">
        <v>19</v>
      </c>
      <c r="NR60" s="71" t="s">
        <v>19</v>
      </c>
      <c r="NS60" s="71" t="s">
        <v>19</v>
      </c>
      <c r="NT60" s="71" t="s">
        <v>19</v>
      </c>
      <c r="NU60" s="71" t="s">
        <v>19</v>
      </c>
      <c r="NV60" s="71" t="s">
        <v>19</v>
      </c>
      <c r="NW60" s="71" t="s">
        <v>19</v>
      </c>
      <c r="NX60" s="71" t="s">
        <v>19</v>
      </c>
      <c r="NY60" s="71" t="s">
        <v>19</v>
      </c>
      <c r="NZ60" s="71" t="s">
        <v>19</v>
      </c>
      <c r="OA60" s="71" t="s">
        <v>19</v>
      </c>
      <c r="OB60" s="71" t="s">
        <v>19</v>
      </c>
      <c r="OC60" s="71" t="s">
        <v>19</v>
      </c>
      <c r="OD60" s="71" t="s">
        <v>19</v>
      </c>
      <c r="OE60" s="71" t="s">
        <v>19</v>
      </c>
      <c r="OF60" s="71" t="s">
        <v>19</v>
      </c>
      <c r="OG60" s="71" t="s">
        <v>19</v>
      </c>
      <c r="OH60" s="71" t="s">
        <v>19</v>
      </c>
      <c r="OI60" s="71" t="s">
        <v>19</v>
      </c>
      <c r="OJ60" s="71" t="s">
        <v>19</v>
      </c>
      <c r="OK60" s="71" t="s">
        <v>19</v>
      </c>
      <c r="OL60" s="71" t="s">
        <v>19</v>
      </c>
      <c r="OM60" s="71" t="s">
        <v>19</v>
      </c>
      <c r="ON60" s="71" t="s">
        <v>19</v>
      </c>
      <c r="OO60" s="71" t="s">
        <v>19</v>
      </c>
      <c r="OP60" s="71" t="s">
        <v>19</v>
      </c>
      <c r="OQ60" s="71" t="s">
        <v>19</v>
      </c>
      <c r="OR60" s="71" t="s">
        <v>19</v>
      </c>
      <c r="OS60" s="71" t="s">
        <v>19</v>
      </c>
      <c r="OT60" s="71" t="s">
        <v>19</v>
      </c>
      <c r="OU60" s="71" t="s">
        <v>19</v>
      </c>
      <c r="OV60" s="71" t="s">
        <v>19</v>
      </c>
      <c r="OW60" s="71" t="s">
        <v>19</v>
      </c>
      <c r="OX60" s="71" t="s">
        <v>19</v>
      </c>
      <c r="OY60" s="71" t="s">
        <v>19</v>
      </c>
      <c r="OZ60" s="71" t="s">
        <v>19</v>
      </c>
      <c r="PA60" s="71" t="s">
        <v>19</v>
      </c>
      <c r="PB60" s="71" t="s">
        <v>19</v>
      </c>
      <c r="PC60" s="71" t="s">
        <v>19</v>
      </c>
      <c r="PD60" s="71" t="s">
        <v>19</v>
      </c>
      <c r="PE60" s="71" t="s">
        <v>19</v>
      </c>
      <c r="PF60" s="71" t="s">
        <v>19</v>
      </c>
      <c r="PG60" s="71" t="s">
        <v>19</v>
      </c>
      <c r="PH60" s="71" t="s">
        <v>19</v>
      </c>
      <c r="PI60" s="71" t="s">
        <v>19</v>
      </c>
      <c r="PJ60" s="71" t="s">
        <v>19</v>
      </c>
      <c r="PK60" s="71" t="s">
        <v>19</v>
      </c>
      <c r="PL60" s="71" t="s">
        <v>19</v>
      </c>
      <c r="PM60" s="71" t="s">
        <v>19</v>
      </c>
      <c r="PN60" s="71" t="s">
        <v>19</v>
      </c>
      <c r="PO60" s="71" t="s">
        <v>19</v>
      </c>
      <c r="PP60" s="71" t="s">
        <v>19</v>
      </c>
      <c r="PQ60" s="71" t="s">
        <v>19</v>
      </c>
      <c r="PR60" s="71" t="s">
        <v>19</v>
      </c>
      <c r="PS60" s="71" t="s">
        <v>19</v>
      </c>
      <c r="PT60" s="71" t="s">
        <v>19</v>
      </c>
      <c r="PU60" s="71" t="s">
        <v>19</v>
      </c>
      <c r="PV60" s="71" t="s">
        <v>19</v>
      </c>
      <c r="PW60" s="71" t="s">
        <v>19</v>
      </c>
      <c r="PX60" s="71" t="s">
        <v>19</v>
      </c>
      <c r="PY60" s="71" t="s">
        <v>19</v>
      </c>
      <c r="PZ60" s="71" t="s">
        <v>19</v>
      </c>
      <c r="QA60" s="71" t="s">
        <v>19</v>
      </c>
      <c r="QB60" s="71" t="s">
        <v>19</v>
      </c>
      <c r="QC60" s="71" t="s">
        <v>19</v>
      </c>
      <c r="QD60" s="71" t="s">
        <v>19</v>
      </c>
      <c r="QE60" s="71" t="s">
        <v>19</v>
      </c>
      <c r="QF60" s="71" t="s">
        <v>19</v>
      </c>
      <c r="QG60" s="71" t="s">
        <v>19</v>
      </c>
      <c r="QH60" s="71" t="s">
        <v>19</v>
      </c>
      <c r="QI60" s="71" t="s">
        <v>19</v>
      </c>
      <c r="QJ60" s="71" t="s">
        <v>19</v>
      </c>
      <c r="QK60" s="71" t="s">
        <v>19</v>
      </c>
      <c r="QL60" s="71" t="s">
        <v>19</v>
      </c>
      <c r="QM60" s="71" t="s">
        <v>19</v>
      </c>
      <c r="QN60" s="71" t="s">
        <v>19</v>
      </c>
      <c r="QO60" s="71" t="s">
        <v>19</v>
      </c>
      <c r="QP60" s="71" t="s">
        <v>19</v>
      </c>
      <c r="QQ60" s="71" t="s">
        <v>19</v>
      </c>
      <c r="QR60" s="71" t="s">
        <v>19</v>
      </c>
      <c r="QS60" s="71" t="s">
        <v>19</v>
      </c>
      <c r="QT60" s="71" t="s">
        <v>19</v>
      </c>
      <c r="QU60" s="71" t="s">
        <v>19</v>
      </c>
      <c r="QV60" s="71" t="s">
        <v>19</v>
      </c>
      <c r="QW60" s="71" t="s">
        <v>19</v>
      </c>
      <c r="QX60" s="71" t="s">
        <v>19</v>
      </c>
      <c r="QY60" s="71" t="s">
        <v>19</v>
      </c>
      <c r="QZ60" s="71" t="s">
        <v>19</v>
      </c>
      <c r="RA60" s="71" t="s">
        <v>19</v>
      </c>
      <c r="RB60" s="71" t="s">
        <v>19</v>
      </c>
      <c r="RC60" s="71" t="s">
        <v>19</v>
      </c>
      <c r="RD60" s="71" t="s">
        <v>19</v>
      </c>
      <c r="RE60" s="71" t="s">
        <v>19</v>
      </c>
      <c r="RF60" s="71" t="s">
        <v>19</v>
      </c>
      <c r="RG60" s="71" t="s">
        <v>19</v>
      </c>
      <c r="RH60" s="71" t="s">
        <v>19</v>
      </c>
      <c r="RI60" s="71" t="s">
        <v>19</v>
      </c>
      <c r="RJ60" s="71" t="s">
        <v>19</v>
      </c>
      <c r="RK60" s="71" t="s">
        <v>19</v>
      </c>
      <c r="RL60" s="71" t="s">
        <v>19</v>
      </c>
      <c r="RM60" s="71" t="s">
        <v>19</v>
      </c>
      <c r="RN60" s="71" t="s">
        <v>19</v>
      </c>
      <c r="RO60" s="71" t="s">
        <v>19</v>
      </c>
      <c r="RP60" s="71" t="s">
        <v>19</v>
      </c>
      <c r="RQ60" s="71" t="s">
        <v>19</v>
      </c>
      <c r="RR60" s="71" t="s">
        <v>19</v>
      </c>
      <c r="RS60" s="71" t="s">
        <v>19</v>
      </c>
      <c r="RT60" s="71" t="s">
        <v>19</v>
      </c>
      <c r="RU60" s="71" t="s">
        <v>19</v>
      </c>
      <c r="RV60" s="71" t="s">
        <v>19</v>
      </c>
      <c r="RW60" s="71" t="s">
        <v>19</v>
      </c>
      <c r="RX60" s="71" t="s">
        <v>19</v>
      </c>
      <c r="RY60" s="71" t="s">
        <v>19</v>
      </c>
      <c r="RZ60" s="71" t="s">
        <v>19</v>
      </c>
      <c r="SA60" s="71" t="s">
        <v>19</v>
      </c>
      <c r="SB60" s="71" t="s">
        <v>19</v>
      </c>
      <c r="SC60" s="71" t="s">
        <v>19</v>
      </c>
      <c r="SD60" s="71" t="s">
        <v>19</v>
      </c>
      <c r="SE60" s="71" t="s">
        <v>19</v>
      </c>
      <c r="SF60" s="71" t="s">
        <v>19</v>
      </c>
      <c r="SG60" s="71" t="s">
        <v>19</v>
      </c>
      <c r="SH60" s="71" t="s">
        <v>19</v>
      </c>
      <c r="SI60" s="71" t="s">
        <v>19</v>
      </c>
      <c r="SJ60" s="71" t="s">
        <v>19</v>
      </c>
      <c r="SK60" s="71" t="s">
        <v>19</v>
      </c>
      <c r="SL60" s="71" t="s">
        <v>19</v>
      </c>
      <c r="SM60" s="71" t="s">
        <v>19</v>
      </c>
      <c r="SN60" s="71" t="s">
        <v>19</v>
      </c>
      <c r="SO60" s="71" t="s">
        <v>19</v>
      </c>
      <c r="SP60" s="71" t="s">
        <v>19</v>
      </c>
      <c r="SQ60" s="71" t="s">
        <v>19</v>
      </c>
      <c r="SR60" s="71" t="s">
        <v>19</v>
      </c>
      <c r="SS60" s="71" t="s">
        <v>19</v>
      </c>
      <c r="ST60" s="71" t="s">
        <v>19</v>
      </c>
      <c r="SU60" s="71" t="s">
        <v>19</v>
      </c>
      <c r="SV60" s="71" t="s">
        <v>19</v>
      </c>
      <c r="SW60" s="71" t="s">
        <v>19</v>
      </c>
      <c r="SX60" s="71" t="s">
        <v>19</v>
      </c>
      <c r="SY60" s="71" t="s">
        <v>19</v>
      </c>
      <c r="SZ60" s="71" t="s">
        <v>19</v>
      </c>
      <c r="TA60" s="71" t="s">
        <v>19</v>
      </c>
      <c r="TB60" s="71" t="s">
        <v>19</v>
      </c>
      <c r="TC60" s="71" t="s">
        <v>19</v>
      </c>
      <c r="TD60" s="71" t="s">
        <v>19</v>
      </c>
      <c r="TE60" s="71" t="s">
        <v>19</v>
      </c>
      <c r="TF60" s="71" t="s">
        <v>19</v>
      </c>
      <c r="TG60" s="71" t="s">
        <v>19</v>
      </c>
      <c r="TH60" s="71" t="s">
        <v>19</v>
      </c>
      <c r="TI60" s="71" t="s">
        <v>19</v>
      </c>
      <c r="TJ60" s="71" t="s">
        <v>19</v>
      </c>
      <c r="TK60" s="71" t="s">
        <v>19</v>
      </c>
      <c r="TL60" s="71" t="s">
        <v>19</v>
      </c>
      <c r="TM60" s="71" t="s">
        <v>19</v>
      </c>
      <c r="TN60" s="71" t="s">
        <v>19</v>
      </c>
      <c r="TO60" s="71" t="s">
        <v>19</v>
      </c>
      <c r="TP60" s="71" t="s">
        <v>19</v>
      </c>
      <c r="TQ60" s="71" t="s">
        <v>19</v>
      </c>
      <c r="TR60" s="71" t="s">
        <v>19</v>
      </c>
      <c r="TS60" s="71" t="s">
        <v>19</v>
      </c>
      <c r="TT60" s="71" t="s">
        <v>19</v>
      </c>
      <c r="TU60" s="71" t="s">
        <v>19</v>
      </c>
      <c r="TV60" s="71" t="s">
        <v>19</v>
      </c>
      <c r="TW60" s="71" t="s">
        <v>19</v>
      </c>
      <c r="TX60" s="71" t="s">
        <v>19</v>
      </c>
      <c r="TY60" s="71" t="s">
        <v>19</v>
      </c>
      <c r="TZ60" s="71" t="s">
        <v>19</v>
      </c>
      <c r="UA60" s="71" t="s">
        <v>19</v>
      </c>
      <c r="UB60" s="71" t="s">
        <v>19</v>
      </c>
      <c r="UC60" s="71" t="s">
        <v>19</v>
      </c>
      <c r="UD60" s="71" t="s">
        <v>19</v>
      </c>
      <c r="UE60" s="71" t="s">
        <v>19</v>
      </c>
      <c r="UF60" s="71" t="s">
        <v>19</v>
      </c>
      <c r="UG60" s="71" t="s">
        <v>19</v>
      </c>
      <c r="UH60" s="71" t="s">
        <v>19</v>
      </c>
      <c r="UI60" s="71" t="s">
        <v>19</v>
      </c>
      <c r="UJ60" s="71" t="s">
        <v>19</v>
      </c>
      <c r="UK60" s="71" t="s">
        <v>19</v>
      </c>
      <c r="UL60" s="71" t="s">
        <v>19</v>
      </c>
      <c r="UM60" s="71" t="s">
        <v>19</v>
      </c>
      <c r="UN60" s="71" t="s">
        <v>19</v>
      </c>
      <c r="UO60" s="71" t="s">
        <v>19</v>
      </c>
      <c r="UP60" s="71" t="s">
        <v>19</v>
      </c>
      <c r="UQ60" s="71" t="s">
        <v>19</v>
      </c>
      <c r="UR60" s="71" t="s">
        <v>19</v>
      </c>
      <c r="US60" s="71" t="s">
        <v>19</v>
      </c>
      <c r="UT60" s="71" t="s">
        <v>19</v>
      </c>
      <c r="UU60" s="71" t="s">
        <v>19</v>
      </c>
      <c r="UV60" s="71" t="s">
        <v>19</v>
      </c>
      <c r="UW60" s="71" t="s">
        <v>19</v>
      </c>
      <c r="UX60" s="71" t="s">
        <v>19</v>
      </c>
      <c r="UY60" s="71" t="s">
        <v>19</v>
      </c>
      <c r="UZ60" s="71" t="s">
        <v>19</v>
      </c>
      <c r="VA60" s="71" t="s">
        <v>19</v>
      </c>
      <c r="VB60" s="71" t="s">
        <v>19</v>
      </c>
      <c r="VC60" s="71" t="s">
        <v>19</v>
      </c>
      <c r="VD60" s="71" t="s">
        <v>19</v>
      </c>
      <c r="VE60" s="71" t="s">
        <v>19</v>
      </c>
      <c r="VF60" s="71" t="s">
        <v>19</v>
      </c>
      <c r="VG60" s="71" t="s">
        <v>19</v>
      </c>
      <c r="VH60" s="71" t="s">
        <v>19</v>
      </c>
      <c r="VI60" s="71" t="s">
        <v>19</v>
      </c>
      <c r="VJ60" s="71" t="s">
        <v>19</v>
      </c>
      <c r="VK60" s="71" t="s">
        <v>19</v>
      </c>
      <c r="VL60" s="71" t="s">
        <v>19</v>
      </c>
      <c r="VM60" s="71" t="s">
        <v>19</v>
      </c>
      <c r="VN60" s="71" t="s">
        <v>19</v>
      </c>
      <c r="VO60" s="71" t="s">
        <v>19</v>
      </c>
      <c r="VP60" s="71" t="s">
        <v>19</v>
      </c>
      <c r="VQ60" s="71" t="s">
        <v>19</v>
      </c>
      <c r="VR60" s="71" t="s">
        <v>19</v>
      </c>
      <c r="VS60" s="71" t="s">
        <v>19</v>
      </c>
      <c r="VT60" s="71" t="s">
        <v>19</v>
      </c>
      <c r="VU60" s="71" t="s">
        <v>19</v>
      </c>
      <c r="VV60" s="71" t="s">
        <v>19</v>
      </c>
      <c r="VW60" s="71" t="s">
        <v>19</v>
      </c>
      <c r="VX60" s="71" t="s">
        <v>19</v>
      </c>
      <c r="VY60" s="71" t="s">
        <v>19</v>
      </c>
      <c r="VZ60" s="71" t="s">
        <v>19</v>
      </c>
      <c r="WA60" s="71" t="s">
        <v>19</v>
      </c>
      <c r="WB60" s="71" t="s">
        <v>19</v>
      </c>
      <c r="WC60" s="71" t="s">
        <v>19</v>
      </c>
      <c r="WD60" s="71" t="s">
        <v>19</v>
      </c>
      <c r="WE60" s="71" t="s">
        <v>19</v>
      </c>
      <c r="WF60" s="71" t="s">
        <v>19</v>
      </c>
      <c r="WG60" s="71" t="s">
        <v>19</v>
      </c>
      <c r="WH60" s="71" t="s">
        <v>19</v>
      </c>
      <c r="WI60" s="71" t="s">
        <v>19</v>
      </c>
      <c r="WJ60" s="71" t="s">
        <v>19</v>
      </c>
      <c r="WK60" s="71" t="s">
        <v>19</v>
      </c>
      <c r="WL60" s="71" t="s">
        <v>19</v>
      </c>
      <c r="WM60" s="71" t="s">
        <v>19</v>
      </c>
      <c r="WN60" s="71" t="s">
        <v>19</v>
      </c>
      <c r="WO60" s="71" t="s">
        <v>19</v>
      </c>
      <c r="WP60" s="71" t="s">
        <v>19</v>
      </c>
      <c r="WQ60" s="71" t="s">
        <v>19</v>
      </c>
      <c r="WR60" s="71" t="s">
        <v>19</v>
      </c>
      <c r="WS60" s="71" t="s">
        <v>19</v>
      </c>
      <c r="WT60" s="71" t="s">
        <v>19</v>
      </c>
      <c r="WU60" s="71" t="s">
        <v>19</v>
      </c>
      <c r="WV60" s="71" t="s">
        <v>19</v>
      </c>
      <c r="WW60" s="71" t="s">
        <v>19</v>
      </c>
      <c r="WX60" s="71" t="s">
        <v>19</v>
      </c>
      <c r="WY60" s="71" t="s">
        <v>19</v>
      </c>
      <c r="WZ60" s="71" t="s">
        <v>19</v>
      </c>
      <c r="XA60" s="71" t="s">
        <v>19</v>
      </c>
      <c r="XB60" s="71" t="s">
        <v>19</v>
      </c>
      <c r="XC60" s="71" t="s">
        <v>19</v>
      </c>
      <c r="XD60" s="71" t="s">
        <v>19</v>
      </c>
      <c r="XE60" s="71" t="s">
        <v>19</v>
      </c>
      <c r="XF60" s="71" t="s">
        <v>19</v>
      </c>
      <c r="XG60" s="71" t="s">
        <v>19</v>
      </c>
      <c r="XH60" s="71" t="s">
        <v>19</v>
      </c>
      <c r="XI60" s="71" t="s">
        <v>19</v>
      </c>
      <c r="XJ60" s="71" t="s">
        <v>19</v>
      </c>
      <c r="XK60" s="71" t="s">
        <v>19</v>
      </c>
      <c r="XL60" s="71" t="s">
        <v>19</v>
      </c>
      <c r="XM60" s="71" t="s">
        <v>19</v>
      </c>
      <c r="XN60" s="71" t="s">
        <v>19</v>
      </c>
      <c r="XO60" s="71" t="s">
        <v>19</v>
      </c>
      <c r="XP60" s="71" t="s">
        <v>19</v>
      </c>
      <c r="XQ60" s="71" t="s">
        <v>19</v>
      </c>
      <c r="XR60" s="71" t="s">
        <v>19</v>
      </c>
      <c r="XS60" s="71" t="s">
        <v>19</v>
      </c>
      <c r="XT60" s="71" t="s">
        <v>19</v>
      </c>
      <c r="XU60" s="71" t="s">
        <v>19</v>
      </c>
      <c r="XV60" s="71" t="s">
        <v>19</v>
      </c>
      <c r="XW60" s="71" t="s">
        <v>19</v>
      </c>
      <c r="XX60" s="71" t="s">
        <v>19</v>
      </c>
      <c r="XY60" s="71" t="s">
        <v>19</v>
      </c>
      <c r="XZ60" s="71" t="s">
        <v>19</v>
      </c>
      <c r="YA60" s="71" t="s">
        <v>19</v>
      </c>
      <c r="YB60" s="71" t="s">
        <v>19</v>
      </c>
      <c r="YC60" s="71" t="s">
        <v>19</v>
      </c>
      <c r="YD60" s="71" t="s">
        <v>19</v>
      </c>
      <c r="YE60" s="71" t="s">
        <v>19</v>
      </c>
      <c r="YF60" s="71" t="s">
        <v>19</v>
      </c>
      <c r="YG60" s="71" t="s">
        <v>19</v>
      </c>
      <c r="YH60" s="71" t="s">
        <v>19</v>
      </c>
      <c r="YI60" s="71" t="s">
        <v>19</v>
      </c>
      <c r="YJ60" s="71" t="s">
        <v>19</v>
      </c>
      <c r="YK60" s="71" t="s">
        <v>19</v>
      </c>
      <c r="YL60" s="71" t="s">
        <v>19</v>
      </c>
      <c r="YM60" s="71" t="s">
        <v>19</v>
      </c>
      <c r="YN60" s="71" t="s">
        <v>19</v>
      </c>
      <c r="YO60" s="71" t="s">
        <v>19</v>
      </c>
      <c r="YP60" s="71" t="s">
        <v>19</v>
      </c>
      <c r="YQ60" s="71" t="s">
        <v>19</v>
      </c>
      <c r="YR60" s="71" t="s">
        <v>19</v>
      </c>
      <c r="YS60" s="71" t="s">
        <v>19</v>
      </c>
      <c r="YT60" s="71" t="s">
        <v>19</v>
      </c>
      <c r="YU60" s="71" t="s">
        <v>19</v>
      </c>
      <c r="YV60" s="71" t="s">
        <v>19</v>
      </c>
      <c r="YW60" s="71" t="s">
        <v>19</v>
      </c>
      <c r="YX60" s="71" t="s">
        <v>19</v>
      </c>
      <c r="YY60" s="71" t="s">
        <v>19</v>
      </c>
      <c r="YZ60" s="71" t="s">
        <v>19</v>
      </c>
      <c r="ZA60" s="71" t="s">
        <v>19</v>
      </c>
      <c r="ZB60" s="71" t="s">
        <v>19</v>
      </c>
      <c r="ZC60" s="71" t="s">
        <v>19</v>
      </c>
      <c r="ZD60" s="71" t="s">
        <v>19</v>
      </c>
      <c r="ZE60" s="71" t="s">
        <v>19</v>
      </c>
      <c r="ZF60" s="71" t="s">
        <v>19</v>
      </c>
      <c r="ZG60" s="71" t="s">
        <v>19</v>
      </c>
      <c r="ZH60" s="71" t="s">
        <v>19</v>
      </c>
      <c r="ZI60" s="71" t="s">
        <v>19</v>
      </c>
      <c r="ZJ60" s="71" t="s">
        <v>19</v>
      </c>
      <c r="ZK60" s="71" t="s">
        <v>19</v>
      </c>
      <c r="ZL60" s="71" t="s">
        <v>19</v>
      </c>
      <c r="ZM60" s="71" t="s">
        <v>19</v>
      </c>
      <c r="ZN60" s="71" t="s">
        <v>19</v>
      </c>
      <c r="ZO60" s="71" t="s">
        <v>19</v>
      </c>
      <c r="ZP60" s="71" t="s">
        <v>19</v>
      </c>
      <c r="ZQ60" s="71" t="s">
        <v>19</v>
      </c>
      <c r="ZR60" s="71" t="s">
        <v>19</v>
      </c>
      <c r="ZS60" s="71" t="s">
        <v>19</v>
      </c>
      <c r="ZT60" s="71" t="s">
        <v>19</v>
      </c>
      <c r="ZU60" s="71" t="s">
        <v>19</v>
      </c>
      <c r="ZV60" s="71" t="s">
        <v>19</v>
      </c>
      <c r="ZW60" s="71" t="s">
        <v>19</v>
      </c>
      <c r="ZX60" s="71" t="s">
        <v>19</v>
      </c>
      <c r="ZY60" s="71" t="s">
        <v>19</v>
      </c>
      <c r="ZZ60" s="71" t="s">
        <v>19</v>
      </c>
      <c r="AAA60" s="71" t="s">
        <v>19</v>
      </c>
      <c r="AAB60" s="71" t="s">
        <v>19</v>
      </c>
      <c r="AAC60" s="71" t="s">
        <v>19</v>
      </c>
      <c r="AAD60" s="71" t="s">
        <v>19</v>
      </c>
      <c r="AAE60" s="71" t="s">
        <v>19</v>
      </c>
      <c r="AAF60" s="71" t="s">
        <v>19</v>
      </c>
      <c r="AAG60" s="71" t="s">
        <v>19</v>
      </c>
      <c r="AAH60" s="71" t="s">
        <v>19</v>
      </c>
      <c r="AAI60" s="71" t="s">
        <v>19</v>
      </c>
      <c r="AAJ60" s="71" t="s">
        <v>19</v>
      </c>
      <c r="AAK60" s="71" t="s">
        <v>19</v>
      </c>
      <c r="AAL60" s="71" t="s">
        <v>19</v>
      </c>
      <c r="AAM60" s="71" t="s">
        <v>19</v>
      </c>
      <c r="AAN60" s="71" t="s">
        <v>19</v>
      </c>
      <c r="AAO60" s="71" t="s">
        <v>19</v>
      </c>
      <c r="AAP60" s="71" t="s">
        <v>19</v>
      </c>
      <c r="AAQ60" s="71" t="s">
        <v>19</v>
      </c>
      <c r="AAR60" s="71" t="s">
        <v>19</v>
      </c>
      <c r="AAS60" s="71" t="s">
        <v>19</v>
      </c>
      <c r="AAT60" s="71" t="s">
        <v>19</v>
      </c>
      <c r="AAU60" s="71" t="s">
        <v>19</v>
      </c>
      <c r="AAV60" s="71" t="s">
        <v>19</v>
      </c>
      <c r="AAW60" s="71" t="s">
        <v>19</v>
      </c>
      <c r="AAX60" s="71" t="s">
        <v>19</v>
      </c>
      <c r="AAY60" s="71" t="s">
        <v>19</v>
      </c>
      <c r="AAZ60" s="71" t="s">
        <v>19</v>
      </c>
      <c r="ABA60" s="71" t="s">
        <v>19</v>
      </c>
      <c r="ABB60" s="71" t="s">
        <v>19</v>
      </c>
      <c r="ABC60" s="71" t="s">
        <v>19</v>
      </c>
      <c r="ABD60" s="71" t="s">
        <v>19</v>
      </c>
      <c r="ABE60" s="71" t="s">
        <v>19</v>
      </c>
      <c r="ABF60" s="71" t="s">
        <v>19</v>
      </c>
      <c r="ABG60" s="71" t="s">
        <v>19</v>
      </c>
      <c r="ABH60" s="71" t="s">
        <v>19</v>
      </c>
      <c r="ABI60" s="71" t="s">
        <v>19</v>
      </c>
      <c r="ABJ60" s="71" t="s">
        <v>19</v>
      </c>
      <c r="ABK60" s="71" t="s">
        <v>19</v>
      </c>
      <c r="ABL60" s="71" t="s">
        <v>19</v>
      </c>
      <c r="ABM60" s="71" t="s">
        <v>19</v>
      </c>
      <c r="ABN60" s="71" t="s">
        <v>19</v>
      </c>
      <c r="ABO60" s="71" t="s">
        <v>19</v>
      </c>
      <c r="ABP60" s="71" t="s">
        <v>19</v>
      </c>
      <c r="ABQ60" s="71" t="s">
        <v>19</v>
      </c>
      <c r="ABR60" s="71" t="s">
        <v>19</v>
      </c>
      <c r="ABS60" s="71" t="s">
        <v>19</v>
      </c>
      <c r="ABT60" s="71" t="s">
        <v>19</v>
      </c>
      <c r="ABU60" s="71" t="s">
        <v>19</v>
      </c>
      <c r="ABV60" s="71" t="s">
        <v>19</v>
      </c>
      <c r="ABW60" s="71" t="s">
        <v>19</v>
      </c>
      <c r="ABX60" s="71" t="s">
        <v>19</v>
      </c>
      <c r="ABY60" s="71" t="s">
        <v>19</v>
      </c>
      <c r="ABZ60" s="71" t="s">
        <v>19</v>
      </c>
      <c r="ACA60" s="71" t="s">
        <v>19</v>
      </c>
      <c r="ACB60" s="71" t="s">
        <v>19</v>
      </c>
      <c r="ACC60" s="71" t="s">
        <v>19</v>
      </c>
      <c r="ACD60" s="71" t="s">
        <v>19</v>
      </c>
      <c r="ACE60" s="71" t="s">
        <v>19</v>
      </c>
      <c r="ACF60" s="71" t="s">
        <v>19</v>
      </c>
      <c r="ACG60" s="71" t="s">
        <v>19</v>
      </c>
      <c r="ACH60" s="71" t="s">
        <v>19</v>
      </c>
      <c r="ACI60" s="71" t="s">
        <v>19</v>
      </c>
      <c r="ACJ60" s="71" t="s">
        <v>19</v>
      </c>
      <c r="ACK60" s="71" t="s">
        <v>19</v>
      </c>
      <c r="ACL60" s="71" t="s">
        <v>19</v>
      </c>
      <c r="ACM60" s="71" t="s">
        <v>19</v>
      </c>
      <c r="ACN60" s="71" t="s">
        <v>19</v>
      </c>
      <c r="ACO60" s="71" t="s">
        <v>19</v>
      </c>
      <c r="ACP60" s="71" t="s">
        <v>19</v>
      </c>
      <c r="ACQ60" s="71" t="s">
        <v>19</v>
      </c>
      <c r="ACR60" s="71" t="s">
        <v>19</v>
      </c>
      <c r="ACS60" s="71" t="s">
        <v>19</v>
      </c>
      <c r="ACT60" s="71" t="s">
        <v>19</v>
      </c>
      <c r="ACU60" s="71" t="s">
        <v>19</v>
      </c>
      <c r="ACV60" s="71" t="s">
        <v>19</v>
      </c>
      <c r="ACW60" s="71" t="s">
        <v>19</v>
      </c>
      <c r="ACX60" s="71" t="s">
        <v>19</v>
      </c>
      <c r="ACY60" s="71" t="s">
        <v>19</v>
      </c>
      <c r="ACZ60" s="71" t="s">
        <v>19</v>
      </c>
      <c r="ADA60" s="71" t="s">
        <v>19</v>
      </c>
      <c r="ADB60" s="71" t="s">
        <v>19</v>
      </c>
      <c r="ADC60" s="71" t="s">
        <v>19</v>
      </c>
      <c r="ADD60" s="71" t="s">
        <v>19</v>
      </c>
      <c r="ADE60" s="71" t="s">
        <v>19</v>
      </c>
      <c r="ADF60" s="71" t="s">
        <v>19</v>
      </c>
      <c r="ADG60" s="71" t="s">
        <v>19</v>
      </c>
      <c r="ADH60" s="71" t="s">
        <v>19</v>
      </c>
      <c r="ADI60" s="71" t="s">
        <v>19</v>
      </c>
      <c r="ADJ60" s="71" t="s">
        <v>19</v>
      </c>
      <c r="ADK60" s="71" t="s">
        <v>19</v>
      </c>
      <c r="ADL60" s="71" t="s">
        <v>19</v>
      </c>
      <c r="ADM60" s="71" t="s">
        <v>19</v>
      </c>
      <c r="ADN60" s="71" t="s">
        <v>19</v>
      </c>
      <c r="ADO60" s="71" t="s">
        <v>19</v>
      </c>
      <c r="ADP60" s="71" t="s">
        <v>19</v>
      </c>
      <c r="ADQ60" s="71" t="s">
        <v>19</v>
      </c>
      <c r="ADR60" s="71" t="s">
        <v>19</v>
      </c>
      <c r="ADS60" s="71" t="s">
        <v>19</v>
      </c>
      <c r="ADT60" s="71" t="s">
        <v>19</v>
      </c>
      <c r="ADU60" s="71" t="s">
        <v>19</v>
      </c>
      <c r="ADV60" s="71" t="s">
        <v>19</v>
      </c>
      <c r="ADW60" s="71" t="s">
        <v>19</v>
      </c>
      <c r="ADX60" s="71" t="s">
        <v>19</v>
      </c>
      <c r="ADY60" s="71" t="s">
        <v>19</v>
      </c>
      <c r="ADZ60" s="71" t="s">
        <v>19</v>
      </c>
      <c r="AEA60" s="71" t="s">
        <v>19</v>
      </c>
      <c r="AEB60" s="71" t="s">
        <v>19</v>
      </c>
      <c r="AEC60" s="71" t="s">
        <v>19</v>
      </c>
      <c r="AED60" s="71" t="s">
        <v>19</v>
      </c>
      <c r="AEE60" s="71" t="s">
        <v>19</v>
      </c>
      <c r="AEF60" s="71" t="s">
        <v>19</v>
      </c>
      <c r="AEG60" s="71" t="s">
        <v>19</v>
      </c>
      <c r="AEH60" s="71" t="s">
        <v>19</v>
      </c>
      <c r="AEI60" s="71" t="s">
        <v>19</v>
      </c>
      <c r="AEJ60" s="71" t="s">
        <v>19</v>
      </c>
      <c r="AEK60" s="71" t="s">
        <v>19</v>
      </c>
      <c r="AEL60" s="71" t="s">
        <v>19</v>
      </c>
      <c r="AEM60" s="71" t="s">
        <v>19</v>
      </c>
      <c r="AEN60" s="71" t="s">
        <v>19</v>
      </c>
      <c r="AEO60" s="71" t="s">
        <v>19</v>
      </c>
      <c r="AEP60" s="71" t="s">
        <v>19</v>
      </c>
      <c r="AEQ60" s="71" t="s">
        <v>19</v>
      </c>
      <c r="AER60" s="71" t="s">
        <v>19</v>
      </c>
      <c r="AES60" s="71" t="s">
        <v>19</v>
      </c>
      <c r="AET60" s="71" t="s">
        <v>19</v>
      </c>
      <c r="AEU60" s="71" t="s">
        <v>19</v>
      </c>
      <c r="AEV60" s="71" t="s">
        <v>19</v>
      </c>
      <c r="AEW60" s="71" t="s">
        <v>19</v>
      </c>
      <c r="AEX60" s="71" t="s">
        <v>19</v>
      </c>
      <c r="AEY60" s="71" t="s">
        <v>19</v>
      </c>
      <c r="AEZ60" s="71" t="s">
        <v>19</v>
      </c>
      <c r="AFA60" s="71" t="s">
        <v>19</v>
      </c>
      <c r="AFB60" s="71" t="s">
        <v>19</v>
      </c>
      <c r="AFC60" s="71" t="s">
        <v>19</v>
      </c>
      <c r="AFD60" s="71" t="s">
        <v>19</v>
      </c>
      <c r="AFE60" s="71" t="s">
        <v>19</v>
      </c>
      <c r="AFF60" s="71" t="s">
        <v>19</v>
      </c>
      <c r="AFG60" s="71" t="s">
        <v>19</v>
      </c>
      <c r="AFH60" s="71" t="s">
        <v>19</v>
      </c>
      <c r="AFI60" s="71" t="s">
        <v>19</v>
      </c>
      <c r="AFJ60" s="71" t="s">
        <v>19</v>
      </c>
      <c r="AFK60" s="71" t="s">
        <v>19</v>
      </c>
      <c r="AFL60" s="71" t="s">
        <v>19</v>
      </c>
      <c r="AFM60" s="71" t="s">
        <v>19</v>
      </c>
      <c r="AFN60" s="71" t="s">
        <v>19</v>
      </c>
      <c r="AFO60" s="71" t="s">
        <v>19</v>
      </c>
      <c r="AFP60" s="71" t="s">
        <v>19</v>
      </c>
      <c r="AFQ60" s="71" t="s">
        <v>19</v>
      </c>
      <c r="AFR60" s="71" t="s">
        <v>19</v>
      </c>
      <c r="AFS60" s="71" t="s">
        <v>19</v>
      </c>
      <c r="AFT60" s="71" t="s">
        <v>19</v>
      </c>
      <c r="AFU60" s="71" t="s">
        <v>19</v>
      </c>
      <c r="AFV60" s="71" t="s">
        <v>19</v>
      </c>
      <c r="AFW60" s="71" t="s">
        <v>19</v>
      </c>
      <c r="AFX60" s="71" t="s">
        <v>19</v>
      </c>
      <c r="AFY60" s="71" t="s">
        <v>19</v>
      </c>
      <c r="AFZ60" s="71" t="s">
        <v>19</v>
      </c>
      <c r="AGA60" s="71" t="s">
        <v>19</v>
      </c>
      <c r="AGB60" s="71" t="s">
        <v>19</v>
      </c>
      <c r="AGC60" s="71" t="s">
        <v>19</v>
      </c>
      <c r="AGD60" s="71" t="s">
        <v>19</v>
      </c>
      <c r="AGE60" s="71" t="s">
        <v>19</v>
      </c>
      <c r="AGF60" s="71" t="s">
        <v>19</v>
      </c>
      <c r="AGG60" s="71" t="s">
        <v>19</v>
      </c>
      <c r="AGH60" s="71" t="s">
        <v>19</v>
      </c>
      <c r="AGI60" s="71" t="s">
        <v>19</v>
      </c>
      <c r="AGJ60" s="71" t="s">
        <v>19</v>
      </c>
      <c r="AGK60" s="71" t="s">
        <v>19</v>
      </c>
      <c r="AGL60" s="71" t="s">
        <v>19</v>
      </c>
      <c r="AGM60" s="71" t="s">
        <v>19</v>
      </c>
      <c r="AGN60" s="71" t="s">
        <v>19</v>
      </c>
      <c r="AGO60" s="71" t="s">
        <v>19</v>
      </c>
      <c r="AGP60" s="71" t="s">
        <v>19</v>
      </c>
      <c r="AGQ60" s="71" t="s">
        <v>19</v>
      </c>
      <c r="AGR60" s="71" t="s">
        <v>19</v>
      </c>
      <c r="AGS60" s="71" t="s">
        <v>19</v>
      </c>
      <c r="AGT60" s="71" t="s">
        <v>19</v>
      </c>
      <c r="AGU60" s="71" t="s">
        <v>19</v>
      </c>
      <c r="AGV60" s="71" t="s">
        <v>19</v>
      </c>
      <c r="AGW60" s="71" t="s">
        <v>19</v>
      </c>
      <c r="AGX60" s="71" t="s">
        <v>19</v>
      </c>
      <c r="AGY60" s="71" t="s">
        <v>19</v>
      </c>
      <c r="AGZ60" s="71" t="s">
        <v>19</v>
      </c>
      <c r="AHA60" s="71" t="s">
        <v>19</v>
      </c>
      <c r="AHB60" s="71" t="s">
        <v>19</v>
      </c>
      <c r="AHC60" s="71" t="s">
        <v>19</v>
      </c>
      <c r="AHD60" s="71" t="s">
        <v>19</v>
      </c>
      <c r="AHE60" s="71" t="s">
        <v>19</v>
      </c>
      <c r="AHF60" s="71" t="s">
        <v>19</v>
      </c>
      <c r="AHG60" s="71" t="s">
        <v>19</v>
      </c>
      <c r="AHH60" s="71" t="s">
        <v>19</v>
      </c>
      <c r="AHI60" s="71" t="s">
        <v>19</v>
      </c>
      <c r="AHJ60" s="71" t="s">
        <v>19</v>
      </c>
      <c r="AHK60" s="71" t="s">
        <v>19</v>
      </c>
      <c r="AHL60" s="71" t="s">
        <v>19</v>
      </c>
      <c r="AHM60" s="71" t="s">
        <v>19</v>
      </c>
      <c r="AHN60" s="71" t="s">
        <v>19</v>
      </c>
      <c r="AHO60" s="71" t="s">
        <v>19</v>
      </c>
      <c r="AHP60" s="71" t="s">
        <v>19</v>
      </c>
      <c r="AHQ60" s="71" t="s">
        <v>19</v>
      </c>
      <c r="AHR60" s="71" t="s">
        <v>19</v>
      </c>
      <c r="AHS60" s="71" t="s">
        <v>19</v>
      </c>
      <c r="AHT60" s="71" t="s">
        <v>19</v>
      </c>
      <c r="AHU60" s="71" t="s">
        <v>19</v>
      </c>
      <c r="AHV60" s="71" t="s">
        <v>19</v>
      </c>
      <c r="AHW60" s="71" t="s">
        <v>19</v>
      </c>
      <c r="AHX60" s="71" t="s">
        <v>19</v>
      </c>
      <c r="AHY60" s="71" t="s">
        <v>19</v>
      </c>
      <c r="AHZ60" s="71" t="s">
        <v>19</v>
      </c>
      <c r="AIA60" s="71" t="s">
        <v>19</v>
      </c>
      <c r="AIB60" s="71" t="s">
        <v>19</v>
      </c>
      <c r="AIC60" s="71" t="s">
        <v>19</v>
      </c>
      <c r="AID60" s="71" t="s">
        <v>19</v>
      </c>
      <c r="AIE60" s="71" t="s">
        <v>19</v>
      </c>
      <c r="AIF60" s="71" t="s">
        <v>19</v>
      </c>
      <c r="AIG60" s="71" t="s">
        <v>19</v>
      </c>
      <c r="AIH60" s="71" t="s">
        <v>19</v>
      </c>
      <c r="AII60" s="71" t="s">
        <v>19</v>
      </c>
      <c r="AIJ60" s="71" t="s">
        <v>19</v>
      </c>
      <c r="AIK60" s="71" t="s">
        <v>19</v>
      </c>
      <c r="AIL60" s="71" t="s">
        <v>19</v>
      </c>
      <c r="AIM60" s="71" t="s">
        <v>19</v>
      </c>
      <c r="AIN60" s="71" t="s">
        <v>19</v>
      </c>
      <c r="AIO60" s="71" t="s">
        <v>19</v>
      </c>
      <c r="AIP60" s="71" t="s">
        <v>19</v>
      </c>
      <c r="AIQ60" s="71" t="s">
        <v>19</v>
      </c>
      <c r="AIR60" s="71" t="s">
        <v>19</v>
      </c>
      <c r="AIS60" s="71" t="s">
        <v>19</v>
      </c>
      <c r="AIT60" s="71" t="s">
        <v>19</v>
      </c>
      <c r="AIU60" s="71" t="s">
        <v>19</v>
      </c>
      <c r="AIV60" s="71" t="s">
        <v>19</v>
      </c>
      <c r="AIW60" s="71" t="s">
        <v>19</v>
      </c>
      <c r="AIX60" s="71" t="s">
        <v>19</v>
      </c>
      <c r="AIY60" s="71" t="s">
        <v>19</v>
      </c>
      <c r="AIZ60" s="71" t="s">
        <v>19</v>
      </c>
      <c r="AJA60" s="71" t="s">
        <v>19</v>
      </c>
      <c r="AJB60" s="71" t="s">
        <v>19</v>
      </c>
      <c r="AJC60" s="71" t="s">
        <v>19</v>
      </c>
      <c r="AJD60" s="71" t="s">
        <v>19</v>
      </c>
      <c r="AJE60" s="71" t="s">
        <v>19</v>
      </c>
      <c r="AJF60" s="71" t="s">
        <v>19</v>
      </c>
      <c r="AJG60" s="71" t="s">
        <v>19</v>
      </c>
      <c r="AJH60" s="71" t="s">
        <v>19</v>
      </c>
      <c r="AJI60" s="71" t="s">
        <v>19</v>
      </c>
      <c r="AJJ60" s="71" t="s">
        <v>19</v>
      </c>
      <c r="AJK60" s="71" t="s">
        <v>19</v>
      </c>
      <c r="AJL60" s="71" t="s">
        <v>19</v>
      </c>
      <c r="AJM60" s="71" t="s">
        <v>19</v>
      </c>
      <c r="AJN60" s="71" t="s">
        <v>19</v>
      </c>
      <c r="AJO60" s="71" t="s">
        <v>19</v>
      </c>
      <c r="AJP60" s="71" t="s">
        <v>19</v>
      </c>
      <c r="AJQ60" s="71" t="s">
        <v>19</v>
      </c>
      <c r="AJR60" s="71" t="s">
        <v>19</v>
      </c>
      <c r="AJS60" s="71" t="s">
        <v>19</v>
      </c>
      <c r="AJT60" s="71" t="s">
        <v>19</v>
      </c>
      <c r="AJU60" s="71" t="s">
        <v>19</v>
      </c>
      <c r="AJV60" s="71" t="s">
        <v>19</v>
      </c>
      <c r="AJW60" s="71" t="s">
        <v>19</v>
      </c>
      <c r="AJX60" s="71" t="s">
        <v>19</v>
      </c>
      <c r="AJY60" s="71" t="s">
        <v>19</v>
      </c>
      <c r="AJZ60" s="71" t="s">
        <v>19</v>
      </c>
      <c r="AKA60" s="71" t="s">
        <v>19</v>
      </c>
      <c r="AKB60" s="71" t="s">
        <v>19</v>
      </c>
      <c r="AKC60" s="71" t="s">
        <v>19</v>
      </c>
      <c r="AKD60" s="71" t="s">
        <v>19</v>
      </c>
      <c r="AKE60" s="71" t="s">
        <v>19</v>
      </c>
      <c r="AKF60" s="71" t="s">
        <v>19</v>
      </c>
      <c r="AKG60" s="71" t="s">
        <v>19</v>
      </c>
      <c r="AKH60" s="71" t="s">
        <v>19</v>
      </c>
      <c r="AKI60" s="71" t="s">
        <v>19</v>
      </c>
      <c r="AKJ60" s="71" t="s">
        <v>19</v>
      </c>
      <c r="AKK60" s="71" t="s">
        <v>19</v>
      </c>
      <c r="AKL60" s="71" t="s">
        <v>19</v>
      </c>
      <c r="AKM60" s="71" t="s">
        <v>19</v>
      </c>
      <c r="AKN60" s="71" t="s">
        <v>19</v>
      </c>
      <c r="AKO60" s="71" t="s">
        <v>19</v>
      </c>
      <c r="AKP60" s="71" t="s">
        <v>19</v>
      </c>
      <c r="AKQ60" s="71" t="s">
        <v>19</v>
      </c>
      <c r="AKR60" s="71" t="s">
        <v>19</v>
      </c>
      <c r="AKS60" s="71" t="s">
        <v>19</v>
      </c>
      <c r="AKT60" s="71" t="s">
        <v>19</v>
      </c>
      <c r="AKU60" s="71" t="s">
        <v>19</v>
      </c>
      <c r="AKV60" s="71" t="s">
        <v>19</v>
      </c>
      <c r="AKW60" s="71" t="s">
        <v>19</v>
      </c>
      <c r="AKX60" s="71" t="s">
        <v>19</v>
      </c>
      <c r="AKY60" s="71" t="s">
        <v>19</v>
      </c>
      <c r="AKZ60" s="71" t="s">
        <v>19</v>
      </c>
      <c r="ALA60" s="71" t="s">
        <v>19</v>
      </c>
      <c r="ALB60" s="71" t="s">
        <v>19</v>
      </c>
      <c r="ALC60" s="71" t="s">
        <v>19</v>
      </c>
      <c r="ALD60" s="71" t="s">
        <v>19</v>
      </c>
      <c r="ALE60" s="71" t="s">
        <v>19</v>
      </c>
      <c r="ALF60" s="71" t="s">
        <v>19</v>
      </c>
      <c r="ALG60" s="71" t="s">
        <v>19</v>
      </c>
      <c r="ALH60" s="71" t="s">
        <v>19</v>
      </c>
      <c r="ALI60" s="71" t="s">
        <v>19</v>
      </c>
      <c r="ALJ60" s="71" t="s">
        <v>19</v>
      </c>
      <c r="ALK60" s="71" t="s">
        <v>19</v>
      </c>
      <c r="ALL60" s="71" t="s">
        <v>19</v>
      </c>
      <c r="ALM60" s="71" t="s">
        <v>19</v>
      </c>
      <c r="ALN60" s="71" t="s">
        <v>19</v>
      </c>
      <c r="ALO60" s="71" t="s">
        <v>19</v>
      </c>
      <c r="ALP60" s="71" t="s">
        <v>19</v>
      </c>
      <c r="ALQ60" s="71" t="s">
        <v>19</v>
      </c>
      <c r="ALR60" s="71" t="s">
        <v>19</v>
      </c>
      <c r="ALS60" s="71" t="s">
        <v>19</v>
      </c>
      <c r="ALT60" s="71" t="s">
        <v>19</v>
      </c>
      <c r="ALU60" s="71" t="s">
        <v>19</v>
      </c>
      <c r="ALV60" s="71" t="s">
        <v>19</v>
      </c>
      <c r="ALW60" s="71" t="s">
        <v>19</v>
      </c>
      <c r="ALX60" s="71" t="s">
        <v>19</v>
      </c>
      <c r="ALY60" s="71" t="s">
        <v>19</v>
      </c>
      <c r="ALZ60" s="71" t="s">
        <v>19</v>
      </c>
      <c r="AMA60" s="71" t="s">
        <v>19</v>
      </c>
      <c r="AMB60" s="71" t="s">
        <v>19</v>
      </c>
      <c r="AMC60" s="71" t="s">
        <v>19</v>
      </c>
      <c r="AMD60" s="71" t="s">
        <v>19</v>
      </c>
      <c r="AME60" s="71" t="s">
        <v>19</v>
      </c>
      <c r="AMF60" s="71" t="s">
        <v>19</v>
      </c>
      <c r="AMG60" s="71" t="s">
        <v>19</v>
      </c>
      <c r="AMH60" s="71" t="s">
        <v>19</v>
      </c>
      <c r="AMI60" s="71" t="s">
        <v>19</v>
      </c>
      <c r="AMJ60" s="71" t="s">
        <v>19</v>
      </c>
    </row>
    <row r="61" spans="1:1024" ht="69.95" customHeight="1">
      <c r="A61" s="71" t="s">
        <v>19</v>
      </c>
      <c r="B61" s="72">
        <v>45082</v>
      </c>
      <c r="C61" s="73">
        <v>0.75</v>
      </c>
      <c r="D61" s="74" t="s">
        <v>138</v>
      </c>
      <c r="E61" s="74" t="s">
        <v>47</v>
      </c>
      <c r="F61" s="74" t="s">
        <v>25</v>
      </c>
      <c r="G61" s="74" t="s">
        <v>12</v>
      </c>
      <c r="H61" s="75" t="s">
        <v>13</v>
      </c>
      <c r="I61" s="76" t="s">
        <v>26</v>
      </c>
      <c r="J61" s="77" t="s">
        <v>19</v>
      </c>
      <c r="K61" s="71" t="s">
        <v>19</v>
      </c>
      <c r="L61" s="71" t="s">
        <v>19</v>
      </c>
      <c r="M61" s="71" t="s">
        <v>19</v>
      </c>
      <c r="N61" s="71" t="s">
        <v>19</v>
      </c>
      <c r="O61" s="71" t="s">
        <v>19</v>
      </c>
      <c r="P61" s="71" t="s">
        <v>19</v>
      </c>
      <c r="Q61" s="71" t="s">
        <v>19</v>
      </c>
      <c r="R61" s="71" t="s">
        <v>19</v>
      </c>
      <c r="S61" s="71" t="s">
        <v>19</v>
      </c>
      <c r="T61" s="71" t="s">
        <v>19</v>
      </c>
      <c r="U61" s="71" t="s">
        <v>19</v>
      </c>
      <c r="V61" s="71" t="s">
        <v>19</v>
      </c>
      <c r="W61" s="71" t="s">
        <v>19</v>
      </c>
      <c r="X61" s="71" t="s">
        <v>19</v>
      </c>
      <c r="Y61" s="71" t="s">
        <v>19</v>
      </c>
      <c r="Z61" s="71" t="s">
        <v>19</v>
      </c>
      <c r="AA61" s="71" t="s">
        <v>19</v>
      </c>
      <c r="AB61" s="71" t="s">
        <v>19</v>
      </c>
      <c r="AC61" s="71" t="s">
        <v>19</v>
      </c>
      <c r="AD61" s="71" t="s">
        <v>19</v>
      </c>
      <c r="AE61" s="71" t="s">
        <v>19</v>
      </c>
      <c r="AF61" s="71" t="s">
        <v>19</v>
      </c>
      <c r="AG61" s="71" t="s">
        <v>19</v>
      </c>
      <c r="AH61" s="71" t="s">
        <v>19</v>
      </c>
      <c r="AI61" s="71" t="s">
        <v>19</v>
      </c>
      <c r="AJ61" s="71" t="s">
        <v>19</v>
      </c>
      <c r="AK61" s="71" t="s">
        <v>19</v>
      </c>
      <c r="AL61" s="71" t="s">
        <v>19</v>
      </c>
      <c r="AM61" s="71" t="s">
        <v>19</v>
      </c>
      <c r="AN61" s="71" t="s">
        <v>19</v>
      </c>
      <c r="AO61" s="71" t="s">
        <v>19</v>
      </c>
      <c r="AP61" s="71" t="s">
        <v>19</v>
      </c>
      <c r="AQ61" s="71" t="s">
        <v>19</v>
      </c>
      <c r="AR61" s="71" t="s">
        <v>19</v>
      </c>
      <c r="AS61" s="71" t="s">
        <v>19</v>
      </c>
      <c r="AT61" s="71" t="s">
        <v>19</v>
      </c>
      <c r="AU61" s="71" t="s">
        <v>19</v>
      </c>
      <c r="AV61" s="71" t="s">
        <v>19</v>
      </c>
      <c r="AW61" s="71" t="s">
        <v>19</v>
      </c>
      <c r="AX61" s="71" t="s">
        <v>19</v>
      </c>
      <c r="AY61" s="71" t="s">
        <v>19</v>
      </c>
      <c r="AZ61" s="71" t="s">
        <v>19</v>
      </c>
      <c r="BA61" s="71" t="s">
        <v>19</v>
      </c>
      <c r="BB61" s="71" t="s">
        <v>19</v>
      </c>
      <c r="BC61" s="71" t="s">
        <v>19</v>
      </c>
      <c r="BD61" s="71" t="s">
        <v>19</v>
      </c>
      <c r="BE61" s="71" t="s">
        <v>19</v>
      </c>
      <c r="BF61" s="71" t="s">
        <v>19</v>
      </c>
      <c r="BG61" s="71" t="s">
        <v>19</v>
      </c>
      <c r="BH61" s="71" t="s">
        <v>19</v>
      </c>
      <c r="BI61" s="71" t="s">
        <v>19</v>
      </c>
      <c r="BJ61" s="71" t="s">
        <v>19</v>
      </c>
      <c r="BK61" s="71" t="s">
        <v>19</v>
      </c>
      <c r="BL61" s="71" t="s">
        <v>19</v>
      </c>
      <c r="BM61" s="71" t="s">
        <v>19</v>
      </c>
      <c r="BN61" s="71" t="s">
        <v>19</v>
      </c>
      <c r="BO61" s="71" t="s">
        <v>19</v>
      </c>
      <c r="BP61" s="71" t="s">
        <v>19</v>
      </c>
      <c r="BQ61" s="71" t="s">
        <v>19</v>
      </c>
      <c r="BR61" s="71" t="s">
        <v>19</v>
      </c>
      <c r="BS61" s="71" t="s">
        <v>19</v>
      </c>
      <c r="BT61" s="71" t="s">
        <v>19</v>
      </c>
      <c r="BU61" s="71" t="s">
        <v>19</v>
      </c>
      <c r="BV61" s="71" t="s">
        <v>19</v>
      </c>
      <c r="BW61" s="71" t="s">
        <v>19</v>
      </c>
      <c r="BX61" s="71" t="s">
        <v>19</v>
      </c>
      <c r="BY61" s="71" t="s">
        <v>19</v>
      </c>
      <c r="BZ61" s="71" t="s">
        <v>19</v>
      </c>
      <c r="CA61" s="71" t="s">
        <v>19</v>
      </c>
      <c r="CB61" s="71" t="s">
        <v>19</v>
      </c>
      <c r="CC61" s="71" t="s">
        <v>19</v>
      </c>
      <c r="CD61" s="71" t="s">
        <v>19</v>
      </c>
      <c r="CE61" s="71" t="s">
        <v>19</v>
      </c>
      <c r="CF61" s="71" t="s">
        <v>19</v>
      </c>
      <c r="CG61" s="71" t="s">
        <v>19</v>
      </c>
      <c r="CH61" s="71" t="s">
        <v>19</v>
      </c>
      <c r="CI61" s="71" t="s">
        <v>19</v>
      </c>
      <c r="CJ61" s="71" t="s">
        <v>19</v>
      </c>
      <c r="CK61" s="71" t="s">
        <v>19</v>
      </c>
      <c r="CL61" s="71" t="s">
        <v>19</v>
      </c>
      <c r="CM61" s="71" t="s">
        <v>19</v>
      </c>
      <c r="CN61" s="71" t="s">
        <v>19</v>
      </c>
      <c r="CO61" s="71" t="s">
        <v>19</v>
      </c>
      <c r="CP61" s="71" t="s">
        <v>19</v>
      </c>
      <c r="CQ61" s="71" t="s">
        <v>19</v>
      </c>
      <c r="CR61" s="71" t="s">
        <v>19</v>
      </c>
      <c r="CS61" s="71" t="s">
        <v>19</v>
      </c>
      <c r="CT61" s="71" t="s">
        <v>19</v>
      </c>
      <c r="CU61" s="71" t="s">
        <v>19</v>
      </c>
      <c r="CV61" s="71" t="s">
        <v>19</v>
      </c>
      <c r="CW61" s="71" t="s">
        <v>19</v>
      </c>
      <c r="CX61" s="71" t="s">
        <v>19</v>
      </c>
      <c r="CY61" s="71" t="s">
        <v>19</v>
      </c>
      <c r="CZ61" s="71" t="s">
        <v>19</v>
      </c>
      <c r="DA61" s="71" t="s">
        <v>19</v>
      </c>
      <c r="DB61" s="71" t="s">
        <v>19</v>
      </c>
      <c r="DC61" s="71" t="s">
        <v>19</v>
      </c>
      <c r="DD61" s="71" t="s">
        <v>19</v>
      </c>
      <c r="DE61" s="71" t="s">
        <v>19</v>
      </c>
      <c r="DF61" s="71" t="s">
        <v>19</v>
      </c>
      <c r="DG61" s="71" t="s">
        <v>19</v>
      </c>
      <c r="DH61" s="71" t="s">
        <v>19</v>
      </c>
      <c r="DI61" s="71" t="s">
        <v>19</v>
      </c>
      <c r="DJ61" s="71" t="s">
        <v>19</v>
      </c>
      <c r="DK61" s="71" t="s">
        <v>19</v>
      </c>
      <c r="DL61" s="71" t="s">
        <v>19</v>
      </c>
      <c r="DM61" s="71" t="s">
        <v>19</v>
      </c>
      <c r="DN61" s="71" t="s">
        <v>19</v>
      </c>
      <c r="DO61" s="71" t="s">
        <v>19</v>
      </c>
      <c r="DP61" s="71" t="s">
        <v>19</v>
      </c>
      <c r="DQ61" s="71" t="s">
        <v>19</v>
      </c>
      <c r="DR61" s="71" t="s">
        <v>19</v>
      </c>
      <c r="DS61" s="71" t="s">
        <v>19</v>
      </c>
      <c r="DT61" s="71" t="s">
        <v>19</v>
      </c>
      <c r="DU61" s="71" t="s">
        <v>19</v>
      </c>
      <c r="DV61" s="71" t="s">
        <v>19</v>
      </c>
      <c r="DW61" s="71" t="s">
        <v>19</v>
      </c>
      <c r="DX61" s="71" t="s">
        <v>19</v>
      </c>
      <c r="DY61" s="71" t="s">
        <v>19</v>
      </c>
      <c r="DZ61" s="71" t="s">
        <v>19</v>
      </c>
      <c r="EA61" s="71" t="s">
        <v>19</v>
      </c>
      <c r="EB61" s="71" t="s">
        <v>19</v>
      </c>
      <c r="EC61" s="71" t="s">
        <v>19</v>
      </c>
      <c r="ED61" s="71" t="s">
        <v>19</v>
      </c>
      <c r="EE61" s="71" t="s">
        <v>19</v>
      </c>
      <c r="EF61" s="71" t="s">
        <v>19</v>
      </c>
      <c r="EG61" s="71" t="s">
        <v>19</v>
      </c>
      <c r="EH61" s="71" t="s">
        <v>19</v>
      </c>
      <c r="EI61" s="71" t="s">
        <v>19</v>
      </c>
      <c r="EJ61" s="71" t="s">
        <v>19</v>
      </c>
      <c r="EK61" s="71" t="s">
        <v>19</v>
      </c>
      <c r="EL61" s="71" t="s">
        <v>19</v>
      </c>
      <c r="EM61" s="71" t="s">
        <v>19</v>
      </c>
      <c r="EN61" s="71" t="s">
        <v>19</v>
      </c>
      <c r="EO61" s="71" t="s">
        <v>19</v>
      </c>
      <c r="EP61" s="71" t="s">
        <v>19</v>
      </c>
      <c r="EQ61" s="71" t="s">
        <v>19</v>
      </c>
      <c r="ER61" s="71" t="s">
        <v>19</v>
      </c>
      <c r="ES61" s="71" t="s">
        <v>19</v>
      </c>
      <c r="ET61" s="71" t="s">
        <v>19</v>
      </c>
      <c r="EU61" s="71" t="s">
        <v>19</v>
      </c>
      <c r="EV61" s="71" t="s">
        <v>19</v>
      </c>
      <c r="EW61" s="71" t="s">
        <v>19</v>
      </c>
      <c r="EX61" s="71" t="s">
        <v>19</v>
      </c>
      <c r="EY61" s="71" t="s">
        <v>19</v>
      </c>
      <c r="EZ61" s="71" t="s">
        <v>19</v>
      </c>
      <c r="FA61" s="71" t="s">
        <v>19</v>
      </c>
      <c r="FB61" s="71" t="s">
        <v>19</v>
      </c>
      <c r="FC61" s="71" t="s">
        <v>19</v>
      </c>
      <c r="FD61" s="71" t="s">
        <v>19</v>
      </c>
      <c r="FE61" s="71" t="s">
        <v>19</v>
      </c>
      <c r="FF61" s="71" t="s">
        <v>19</v>
      </c>
      <c r="FG61" s="71" t="s">
        <v>19</v>
      </c>
      <c r="FH61" s="71" t="s">
        <v>19</v>
      </c>
      <c r="FI61" s="71" t="s">
        <v>19</v>
      </c>
      <c r="FJ61" s="71" t="s">
        <v>19</v>
      </c>
      <c r="FK61" s="71" t="s">
        <v>19</v>
      </c>
      <c r="FL61" s="71" t="s">
        <v>19</v>
      </c>
      <c r="FM61" s="71" t="s">
        <v>19</v>
      </c>
      <c r="FN61" s="71" t="s">
        <v>19</v>
      </c>
      <c r="FO61" s="71" t="s">
        <v>19</v>
      </c>
      <c r="FP61" s="71" t="s">
        <v>19</v>
      </c>
      <c r="FQ61" s="71" t="s">
        <v>19</v>
      </c>
      <c r="FR61" s="71" t="s">
        <v>19</v>
      </c>
      <c r="FS61" s="71" t="s">
        <v>19</v>
      </c>
      <c r="FT61" s="71" t="s">
        <v>19</v>
      </c>
      <c r="FU61" s="71" t="s">
        <v>19</v>
      </c>
      <c r="FV61" s="71" t="s">
        <v>19</v>
      </c>
      <c r="FW61" s="71" t="s">
        <v>19</v>
      </c>
      <c r="FX61" s="71" t="s">
        <v>19</v>
      </c>
      <c r="FY61" s="71" t="s">
        <v>19</v>
      </c>
      <c r="FZ61" s="71" t="s">
        <v>19</v>
      </c>
      <c r="GA61" s="71" t="s">
        <v>19</v>
      </c>
      <c r="GB61" s="71" t="s">
        <v>19</v>
      </c>
      <c r="GC61" s="71" t="s">
        <v>19</v>
      </c>
      <c r="GD61" s="71" t="s">
        <v>19</v>
      </c>
      <c r="GE61" s="71" t="s">
        <v>19</v>
      </c>
      <c r="GF61" s="71" t="s">
        <v>19</v>
      </c>
      <c r="GG61" s="71" t="s">
        <v>19</v>
      </c>
      <c r="GH61" s="71" t="s">
        <v>19</v>
      </c>
      <c r="GI61" s="71" t="s">
        <v>19</v>
      </c>
      <c r="GJ61" s="71" t="s">
        <v>19</v>
      </c>
      <c r="GK61" s="71" t="s">
        <v>19</v>
      </c>
      <c r="GL61" s="71" t="s">
        <v>19</v>
      </c>
      <c r="GM61" s="71" t="s">
        <v>19</v>
      </c>
      <c r="GN61" s="71" t="s">
        <v>19</v>
      </c>
      <c r="GO61" s="71" t="s">
        <v>19</v>
      </c>
      <c r="GP61" s="71" t="s">
        <v>19</v>
      </c>
      <c r="GQ61" s="71" t="s">
        <v>19</v>
      </c>
      <c r="GR61" s="71" t="s">
        <v>19</v>
      </c>
      <c r="GS61" s="71" t="s">
        <v>19</v>
      </c>
      <c r="GT61" s="71" t="s">
        <v>19</v>
      </c>
      <c r="GU61" s="71" t="s">
        <v>19</v>
      </c>
      <c r="GV61" s="71" t="s">
        <v>19</v>
      </c>
      <c r="GW61" s="71" t="s">
        <v>19</v>
      </c>
      <c r="GX61" s="71" t="s">
        <v>19</v>
      </c>
      <c r="GY61" s="71" t="s">
        <v>19</v>
      </c>
      <c r="GZ61" s="71" t="s">
        <v>19</v>
      </c>
      <c r="HA61" s="71" t="s">
        <v>19</v>
      </c>
      <c r="HB61" s="71" t="s">
        <v>19</v>
      </c>
      <c r="HC61" s="71" t="s">
        <v>19</v>
      </c>
      <c r="HD61" s="71" t="s">
        <v>19</v>
      </c>
      <c r="HE61" s="71" t="s">
        <v>19</v>
      </c>
      <c r="HF61" s="71" t="s">
        <v>19</v>
      </c>
      <c r="HG61" s="71" t="s">
        <v>19</v>
      </c>
      <c r="HH61" s="71" t="s">
        <v>19</v>
      </c>
      <c r="HI61" s="71" t="s">
        <v>19</v>
      </c>
      <c r="HJ61" s="71" t="s">
        <v>19</v>
      </c>
      <c r="HK61" s="71" t="s">
        <v>19</v>
      </c>
      <c r="HL61" s="71" t="s">
        <v>19</v>
      </c>
      <c r="HM61" s="71" t="s">
        <v>19</v>
      </c>
      <c r="HN61" s="71" t="s">
        <v>19</v>
      </c>
      <c r="HO61" s="71" t="s">
        <v>19</v>
      </c>
      <c r="HP61" s="71" t="s">
        <v>19</v>
      </c>
      <c r="HQ61" s="71" t="s">
        <v>19</v>
      </c>
      <c r="HR61" s="71" t="s">
        <v>19</v>
      </c>
      <c r="HS61" s="71" t="s">
        <v>19</v>
      </c>
      <c r="HT61" s="71" t="s">
        <v>19</v>
      </c>
      <c r="HU61" s="71" t="s">
        <v>19</v>
      </c>
      <c r="HV61" s="71" t="s">
        <v>19</v>
      </c>
      <c r="HW61" s="71" t="s">
        <v>19</v>
      </c>
      <c r="HX61" s="71" t="s">
        <v>19</v>
      </c>
      <c r="HY61" s="71" t="s">
        <v>19</v>
      </c>
      <c r="HZ61" s="71" t="s">
        <v>19</v>
      </c>
      <c r="IA61" s="71" t="s">
        <v>19</v>
      </c>
      <c r="IB61" s="71" t="s">
        <v>19</v>
      </c>
      <c r="IC61" s="71" t="s">
        <v>19</v>
      </c>
      <c r="ID61" s="71" t="s">
        <v>19</v>
      </c>
      <c r="IE61" s="71" t="s">
        <v>19</v>
      </c>
      <c r="IF61" s="71" t="s">
        <v>19</v>
      </c>
      <c r="IG61" s="71" t="s">
        <v>19</v>
      </c>
      <c r="IH61" s="71" t="s">
        <v>19</v>
      </c>
      <c r="II61" s="71" t="s">
        <v>19</v>
      </c>
      <c r="IJ61" s="71" t="s">
        <v>19</v>
      </c>
      <c r="IK61" s="71" t="s">
        <v>19</v>
      </c>
      <c r="IL61" s="71" t="s">
        <v>19</v>
      </c>
      <c r="IM61" s="71" t="s">
        <v>19</v>
      </c>
      <c r="IN61" s="71" t="s">
        <v>19</v>
      </c>
      <c r="IO61" s="71" t="s">
        <v>19</v>
      </c>
      <c r="IP61" s="71" t="s">
        <v>19</v>
      </c>
      <c r="IQ61" s="71" t="s">
        <v>19</v>
      </c>
      <c r="IR61" s="71" t="s">
        <v>19</v>
      </c>
      <c r="IS61" s="71" t="s">
        <v>19</v>
      </c>
      <c r="IT61" s="71" t="s">
        <v>19</v>
      </c>
      <c r="IU61" s="71" t="s">
        <v>19</v>
      </c>
      <c r="IV61" s="71" t="s">
        <v>19</v>
      </c>
      <c r="IW61" s="71" t="s">
        <v>19</v>
      </c>
      <c r="IX61" s="71" t="s">
        <v>19</v>
      </c>
      <c r="IY61" s="71" t="s">
        <v>19</v>
      </c>
      <c r="IZ61" s="71" t="s">
        <v>19</v>
      </c>
      <c r="JA61" s="71" t="s">
        <v>19</v>
      </c>
      <c r="JB61" s="71" t="s">
        <v>19</v>
      </c>
      <c r="JC61" s="71" t="s">
        <v>19</v>
      </c>
      <c r="JD61" s="71" t="s">
        <v>19</v>
      </c>
      <c r="JE61" s="71" t="s">
        <v>19</v>
      </c>
      <c r="JF61" s="71" t="s">
        <v>19</v>
      </c>
      <c r="JG61" s="71" t="s">
        <v>19</v>
      </c>
      <c r="JH61" s="71" t="s">
        <v>19</v>
      </c>
      <c r="JI61" s="71" t="s">
        <v>19</v>
      </c>
      <c r="JJ61" s="71" t="s">
        <v>19</v>
      </c>
      <c r="JK61" s="71" t="s">
        <v>19</v>
      </c>
      <c r="JL61" s="71" t="s">
        <v>19</v>
      </c>
      <c r="JM61" s="71" t="s">
        <v>19</v>
      </c>
      <c r="JN61" s="71" t="s">
        <v>19</v>
      </c>
      <c r="JO61" s="71" t="s">
        <v>19</v>
      </c>
      <c r="JP61" s="71" t="s">
        <v>19</v>
      </c>
      <c r="JQ61" s="71" t="s">
        <v>19</v>
      </c>
      <c r="JR61" s="71" t="s">
        <v>19</v>
      </c>
      <c r="JS61" s="71" t="s">
        <v>19</v>
      </c>
      <c r="JT61" s="71" t="s">
        <v>19</v>
      </c>
      <c r="JU61" s="71" t="s">
        <v>19</v>
      </c>
      <c r="JV61" s="71" t="s">
        <v>19</v>
      </c>
      <c r="JW61" s="71" t="s">
        <v>19</v>
      </c>
      <c r="JX61" s="71" t="s">
        <v>19</v>
      </c>
      <c r="JY61" s="71" t="s">
        <v>19</v>
      </c>
      <c r="JZ61" s="71" t="s">
        <v>19</v>
      </c>
      <c r="KA61" s="71" t="s">
        <v>19</v>
      </c>
      <c r="KB61" s="71" t="s">
        <v>19</v>
      </c>
      <c r="KC61" s="71" t="s">
        <v>19</v>
      </c>
      <c r="KD61" s="71" t="s">
        <v>19</v>
      </c>
      <c r="KE61" s="71" t="s">
        <v>19</v>
      </c>
      <c r="KF61" s="71" t="s">
        <v>19</v>
      </c>
      <c r="KG61" s="71" t="s">
        <v>19</v>
      </c>
      <c r="KH61" s="71" t="s">
        <v>19</v>
      </c>
      <c r="KI61" s="71" t="s">
        <v>19</v>
      </c>
      <c r="KJ61" s="71" t="s">
        <v>19</v>
      </c>
      <c r="KK61" s="71" t="s">
        <v>19</v>
      </c>
      <c r="KL61" s="71" t="s">
        <v>19</v>
      </c>
      <c r="KM61" s="71" t="s">
        <v>19</v>
      </c>
      <c r="KN61" s="71" t="s">
        <v>19</v>
      </c>
      <c r="KO61" s="71" t="s">
        <v>19</v>
      </c>
      <c r="KP61" s="71" t="s">
        <v>19</v>
      </c>
      <c r="KQ61" s="71" t="s">
        <v>19</v>
      </c>
      <c r="KR61" s="71" t="s">
        <v>19</v>
      </c>
      <c r="KS61" s="71" t="s">
        <v>19</v>
      </c>
      <c r="KT61" s="71" t="s">
        <v>19</v>
      </c>
      <c r="KU61" s="71" t="s">
        <v>19</v>
      </c>
      <c r="KV61" s="71" t="s">
        <v>19</v>
      </c>
      <c r="KW61" s="71" t="s">
        <v>19</v>
      </c>
      <c r="KX61" s="71" t="s">
        <v>19</v>
      </c>
      <c r="KY61" s="71" t="s">
        <v>19</v>
      </c>
      <c r="KZ61" s="71" t="s">
        <v>19</v>
      </c>
      <c r="LA61" s="71" t="s">
        <v>19</v>
      </c>
      <c r="LB61" s="71" t="s">
        <v>19</v>
      </c>
      <c r="LC61" s="71" t="s">
        <v>19</v>
      </c>
      <c r="LD61" s="71" t="s">
        <v>19</v>
      </c>
      <c r="LE61" s="71" t="s">
        <v>19</v>
      </c>
      <c r="LF61" s="71" t="s">
        <v>19</v>
      </c>
      <c r="LG61" s="71" t="s">
        <v>19</v>
      </c>
      <c r="LH61" s="71" t="s">
        <v>19</v>
      </c>
      <c r="LI61" s="71" t="s">
        <v>19</v>
      </c>
      <c r="LJ61" s="71" t="s">
        <v>19</v>
      </c>
      <c r="LK61" s="71" t="s">
        <v>19</v>
      </c>
      <c r="LL61" s="71" t="s">
        <v>19</v>
      </c>
      <c r="LM61" s="71" t="s">
        <v>19</v>
      </c>
      <c r="LN61" s="71" t="s">
        <v>19</v>
      </c>
      <c r="LO61" s="71" t="s">
        <v>19</v>
      </c>
      <c r="LP61" s="71" t="s">
        <v>19</v>
      </c>
      <c r="LQ61" s="71" t="s">
        <v>19</v>
      </c>
      <c r="LR61" s="71" t="s">
        <v>19</v>
      </c>
      <c r="LS61" s="71" t="s">
        <v>19</v>
      </c>
      <c r="LT61" s="71" t="s">
        <v>19</v>
      </c>
      <c r="LU61" s="71" t="s">
        <v>19</v>
      </c>
      <c r="LV61" s="71" t="s">
        <v>19</v>
      </c>
      <c r="LW61" s="71" t="s">
        <v>19</v>
      </c>
      <c r="LX61" s="71" t="s">
        <v>19</v>
      </c>
      <c r="LY61" s="71" t="s">
        <v>19</v>
      </c>
      <c r="LZ61" s="71" t="s">
        <v>19</v>
      </c>
      <c r="MA61" s="71" t="s">
        <v>19</v>
      </c>
      <c r="MB61" s="71" t="s">
        <v>19</v>
      </c>
      <c r="MC61" s="71" t="s">
        <v>19</v>
      </c>
      <c r="MD61" s="71" t="s">
        <v>19</v>
      </c>
      <c r="ME61" s="71" t="s">
        <v>19</v>
      </c>
      <c r="MF61" s="71" t="s">
        <v>19</v>
      </c>
      <c r="MG61" s="71" t="s">
        <v>19</v>
      </c>
      <c r="MH61" s="71" t="s">
        <v>19</v>
      </c>
      <c r="MI61" s="71" t="s">
        <v>19</v>
      </c>
      <c r="MJ61" s="71" t="s">
        <v>19</v>
      </c>
      <c r="MK61" s="71" t="s">
        <v>19</v>
      </c>
      <c r="ML61" s="71" t="s">
        <v>19</v>
      </c>
      <c r="MM61" s="71" t="s">
        <v>19</v>
      </c>
      <c r="MN61" s="71" t="s">
        <v>19</v>
      </c>
      <c r="MO61" s="71" t="s">
        <v>19</v>
      </c>
      <c r="MP61" s="71" t="s">
        <v>19</v>
      </c>
      <c r="MQ61" s="71" t="s">
        <v>19</v>
      </c>
      <c r="MR61" s="71" t="s">
        <v>19</v>
      </c>
      <c r="MS61" s="71" t="s">
        <v>19</v>
      </c>
      <c r="MT61" s="71" t="s">
        <v>19</v>
      </c>
      <c r="MU61" s="71" t="s">
        <v>19</v>
      </c>
      <c r="MV61" s="71" t="s">
        <v>19</v>
      </c>
      <c r="MW61" s="71" t="s">
        <v>19</v>
      </c>
      <c r="MX61" s="71" t="s">
        <v>19</v>
      </c>
      <c r="MY61" s="71" t="s">
        <v>19</v>
      </c>
      <c r="MZ61" s="71" t="s">
        <v>19</v>
      </c>
      <c r="NA61" s="71" t="s">
        <v>19</v>
      </c>
      <c r="NB61" s="71" t="s">
        <v>19</v>
      </c>
      <c r="NC61" s="71" t="s">
        <v>19</v>
      </c>
      <c r="ND61" s="71" t="s">
        <v>19</v>
      </c>
      <c r="NE61" s="71" t="s">
        <v>19</v>
      </c>
      <c r="NF61" s="71" t="s">
        <v>19</v>
      </c>
      <c r="NG61" s="71" t="s">
        <v>19</v>
      </c>
      <c r="NH61" s="71" t="s">
        <v>19</v>
      </c>
      <c r="NI61" s="71" t="s">
        <v>19</v>
      </c>
      <c r="NJ61" s="71" t="s">
        <v>19</v>
      </c>
      <c r="NK61" s="71" t="s">
        <v>19</v>
      </c>
      <c r="NL61" s="71" t="s">
        <v>19</v>
      </c>
      <c r="NM61" s="71" t="s">
        <v>19</v>
      </c>
      <c r="NN61" s="71" t="s">
        <v>19</v>
      </c>
      <c r="NO61" s="71" t="s">
        <v>19</v>
      </c>
      <c r="NP61" s="71" t="s">
        <v>19</v>
      </c>
      <c r="NQ61" s="71" t="s">
        <v>19</v>
      </c>
      <c r="NR61" s="71" t="s">
        <v>19</v>
      </c>
      <c r="NS61" s="71" t="s">
        <v>19</v>
      </c>
      <c r="NT61" s="71" t="s">
        <v>19</v>
      </c>
      <c r="NU61" s="71" t="s">
        <v>19</v>
      </c>
      <c r="NV61" s="71" t="s">
        <v>19</v>
      </c>
      <c r="NW61" s="71" t="s">
        <v>19</v>
      </c>
      <c r="NX61" s="71" t="s">
        <v>19</v>
      </c>
      <c r="NY61" s="71" t="s">
        <v>19</v>
      </c>
      <c r="NZ61" s="71" t="s">
        <v>19</v>
      </c>
      <c r="OA61" s="71" t="s">
        <v>19</v>
      </c>
      <c r="OB61" s="71" t="s">
        <v>19</v>
      </c>
      <c r="OC61" s="71" t="s">
        <v>19</v>
      </c>
      <c r="OD61" s="71" t="s">
        <v>19</v>
      </c>
      <c r="OE61" s="71" t="s">
        <v>19</v>
      </c>
      <c r="OF61" s="71" t="s">
        <v>19</v>
      </c>
      <c r="OG61" s="71" t="s">
        <v>19</v>
      </c>
      <c r="OH61" s="71" t="s">
        <v>19</v>
      </c>
      <c r="OI61" s="71" t="s">
        <v>19</v>
      </c>
      <c r="OJ61" s="71" t="s">
        <v>19</v>
      </c>
      <c r="OK61" s="71" t="s">
        <v>19</v>
      </c>
      <c r="OL61" s="71" t="s">
        <v>19</v>
      </c>
      <c r="OM61" s="71" t="s">
        <v>19</v>
      </c>
      <c r="ON61" s="71" t="s">
        <v>19</v>
      </c>
      <c r="OO61" s="71" t="s">
        <v>19</v>
      </c>
      <c r="OP61" s="71" t="s">
        <v>19</v>
      </c>
      <c r="OQ61" s="71" t="s">
        <v>19</v>
      </c>
      <c r="OR61" s="71" t="s">
        <v>19</v>
      </c>
      <c r="OS61" s="71" t="s">
        <v>19</v>
      </c>
      <c r="OT61" s="71" t="s">
        <v>19</v>
      </c>
      <c r="OU61" s="71" t="s">
        <v>19</v>
      </c>
      <c r="OV61" s="71" t="s">
        <v>19</v>
      </c>
      <c r="OW61" s="71" t="s">
        <v>19</v>
      </c>
      <c r="OX61" s="71" t="s">
        <v>19</v>
      </c>
      <c r="OY61" s="71" t="s">
        <v>19</v>
      </c>
      <c r="OZ61" s="71" t="s">
        <v>19</v>
      </c>
      <c r="PA61" s="71" t="s">
        <v>19</v>
      </c>
      <c r="PB61" s="71" t="s">
        <v>19</v>
      </c>
      <c r="PC61" s="71" t="s">
        <v>19</v>
      </c>
      <c r="PD61" s="71" t="s">
        <v>19</v>
      </c>
      <c r="PE61" s="71" t="s">
        <v>19</v>
      </c>
      <c r="PF61" s="71" t="s">
        <v>19</v>
      </c>
      <c r="PG61" s="71" t="s">
        <v>19</v>
      </c>
      <c r="PH61" s="71" t="s">
        <v>19</v>
      </c>
      <c r="PI61" s="71" t="s">
        <v>19</v>
      </c>
      <c r="PJ61" s="71" t="s">
        <v>19</v>
      </c>
      <c r="PK61" s="71" t="s">
        <v>19</v>
      </c>
      <c r="PL61" s="71" t="s">
        <v>19</v>
      </c>
      <c r="PM61" s="71" t="s">
        <v>19</v>
      </c>
      <c r="PN61" s="71" t="s">
        <v>19</v>
      </c>
      <c r="PO61" s="71" t="s">
        <v>19</v>
      </c>
      <c r="PP61" s="71" t="s">
        <v>19</v>
      </c>
      <c r="PQ61" s="71" t="s">
        <v>19</v>
      </c>
      <c r="PR61" s="71" t="s">
        <v>19</v>
      </c>
      <c r="PS61" s="71" t="s">
        <v>19</v>
      </c>
      <c r="PT61" s="71" t="s">
        <v>19</v>
      </c>
      <c r="PU61" s="71" t="s">
        <v>19</v>
      </c>
      <c r="PV61" s="71" t="s">
        <v>19</v>
      </c>
      <c r="PW61" s="71" t="s">
        <v>19</v>
      </c>
      <c r="PX61" s="71" t="s">
        <v>19</v>
      </c>
      <c r="PY61" s="71" t="s">
        <v>19</v>
      </c>
      <c r="PZ61" s="71" t="s">
        <v>19</v>
      </c>
      <c r="QA61" s="71" t="s">
        <v>19</v>
      </c>
      <c r="QB61" s="71" t="s">
        <v>19</v>
      </c>
      <c r="QC61" s="71" t="s">
        <v>19</v>
      </c>
      <c r="QD61" s="71" t="s">
        <v>19</v>
      </c>
      <c r="QE61" s="71" t="s">
        <v>19</v>
      </c>
      <c r="QF61" s="71" t="s">
        <v>19</v>
      </c>
      <c r="QG61" s="71" t="s">
        <v>19</v>
      </c>
      <c r="QH61" s="71" t="s">
        <v>19</v>
      </c>
      <c r="QI61" s="71" t="s">
        <v>19</v>
      </c>
      <c r="QJ61" s="71" t="s">
        <v>19</v>
      </c>
      <c r="QK61" s="71" t="s">
        <v>19</v>
      </c>
      <c r="QL61" s="71" t="s">
        <v>19</v>
      </c>
      <c r="QM61" s="71" t="s">
        <v>19</v>
      </c>
      <c r="QN61" s="71" t="s">
        <v>19</v>
      </c>
      <c r="QO61" s="71" t="s">
        <v>19</v>
      </c>
      <c r="QP61" s="71" t="s">
        <v>19</v>
      </c>
      <c r="QQ61" s="71" t="s">
        <v>19</v>
      </c>
      <c r="QR61" s="71" t="s">
        <v>19</v>
      </c>
      <c r="QS61" s="71" t="s">
        <v>19</v>
      </c>
      <c r="QT61" s="71" t="s">
        <v>19</v>
      </c>
      <c r="QU61" s="71" t="s">
        <v>19</v>
      </c>
      <c r="QV61" s="71" t="s">
        <v>19</v>
      </c>
      <c r="QW61" s="71" t="s">
        <v>19</v>
      </c>
      <c r="QX61" s="71" t="s">
        <v>19</v>
      </c>
      <c r="QY61" s="71" t="s">
        <v>19</v>
      </c>
      <c r="QZ61" s="71" t="s">
        <v>19</v>
      </c>
      <c r="RA61" s="71" t="s">
        <v>19</v>
      </c>
      <c r="RB61" s="71" t="s">
        <v>19</v>
      </c>
      <c r="RC61" s="71" t="s">
        <v>19</v>
      </c>
      <c r="RD61" s="71" t="s">
        <v>19</v>
      </c>
      <c r="RE61" s="71" t="s">
        <v>19</v>
      </c>
      <c r="RF61" s="71" t="s">
        <v>19</v>
      </c>
      <c r="RG61" s="71" t="s">
        <v>19</v>
      </c>
      <c r="RH61" s="71" t="s">
        <v>19</v>
      </c>
      <c r="RI61" s="71" t="s">
        <v>19</v>
      </c>
      <c r="RJ61" s="71" t="s">
        <v>19</v>
      </c>
      <c r="RK61" s="71" t="s">
        <v>19</v>
      </c>
      <c r="RL61" s="71" t="s">
        <v>19</v>
      </c>
      <c r="RM61" s="71" t="s">
        <v>19</v>
      </c>
      <c r="RN61" s="71" t="s">
        <v>19</v>
      </c>
      <c r="RO61" s="71" t="s">
        <v>19</v>
      </c>
      <c r="RP61" s="71" t="s">
        <v>19</v>
      </c>
      <c r="RQ61" s="71" t="s">
        <v>19</v>
      </c>
      <c r="RR61" s="71" t="s">
        <v>19</v>
      </c>
      <c r="RS61" s="71" t="s">
        <v>19</v>
      </c>
      <c r="RT61" s="71" t="s">
        <v>19</v>
      </c>
      <c r="RU61" s="71" t="s">
        <v>19</v>
      </c>
      <c r="RV61" s="71" t="s">
        <v>19</v>
      </c>
      <c r="RW61" s="71" t="s">
        <v>19</v>
      </c>
      <c r="RX61" s="71" t="s">
        <v>19</v>
      </c>
      <c r="RY61" s="71" t="s">
        <v>19</v>
      </c>
      <c r="RZ61" s="71" t="s">
        <v>19</v>
      </c>
      <c r="SA61" s="71" t="s">
        <v>19</v>
      </c>
      <c r="SB61" s="71" t="s">
        <v>19</v>
      </c>
      <c r="SC61" s="71" t="s">
        <v>19</v>
      </c>
      <c r="SD61" s="71" t="s">
        <v>19</v>
      </c>
      <c r="SE61" s="71" t="s">
        <v>19</v>
      </c>
      <c r="SF61" s="71" t="s">
        <v>19</v>
      </c>
      <c r="SG61" s="71" t="s">
        <v>19</v>
      </c>
      <c r="SH61" s="71" t="s">
        <v>19</v>
      </c>
      <c r="SI61" s="71" t="s">
        <v>19</v>
      </c>
      <c r="SJ61" s="71" t="s">
        <v>19</v>
      </c>
      <c r="SK61" s="71" t="s">
        <v>19</v>
      </c>
      <c r="SL61" s="71" t="s">
        <v>19</v>
      </c>
      <c r="SM61" s="71" t="s">
        <v>19</v>
      </c>
      <c r="SN61" s="71" t="s">
        <v>19</v>
      </c>
      <c r="SO61" s="71" t="s">
        <v>19</v>
      </c>
      <c r="SP61" s="71" t="s">
        <v>19</v>
      </c>
      <c r="SQ61" s="71" t="s">
        <v>19</v>
      </c>
      <c r="SR61" s="71" t="s">
        <v>19</v>
      </c>
      <c r="SS61" s="71" t="s">
        <v>19</v>
      </c>
      <c r="ST61" s="71" t="s">
        <v>19</v>
      </c>
      <c r="SU61" s="71" t="s">
        <v>19</v>
      </c>
      <c r="SV61" s="71" t="s">
        <v>19</v>
      </c>
      <c r="SW61" s="71" t="s">
        <v>19</v>
      </c>
      <c r="SX61" s="71" t="s">
        <v>19</v>
      </c>
      <c r="SY61" s="71" t="s">
        <v>19</v>
      </c>
      <c r="SZ61" s="71" t="s">
        <v>19</v>
      </c>
      <c r="TA61" s="71" t="s">
        <v>19</v>
      </c>
      <c r="TB61" s="71" t="s">
        <v>19</v>
      </c>
      <c r="TC61" s="71" t="s">
        <v>19</v>
      </c>
      <c r="TD61" s="71" t="s">
        <v>19</v>
      </c>
      <c r="TE61" s="71" t="s">
        <v>19</v>
      </c>
      <c r="TF61" s="71" t="s">
        <v>19</v>
      </c>
      <c r="TG61" s="71" t="s">
        <v>19</v>
      </c>
      <c r="TH61" s="71" t="s">
        <v>19</v>
      </c>
      <c r="TI61" s="71" t="s">
        <v>19</v>
      </c>
      <c r="TJ61" s="71" t="s">
        <v>19</v>
      </c>
      <c r="TK61" s="71" t="s">
        <v>19</v>
      </c>
      <c r="TL61" s="71" t="s">
        <v>19</v>
      </c>
      <c r="TM61" s="71" t="s">
        <v>19</v>
      </c>
      <c r="TN61" s="71" t="s">
        <v>19</v>
      </c>
      <c r="TO61" s="71" t="s">
        <v>19</v>
      </c>
      <c r="TP61" s="71" t="s">
        <v>19</v>
      </c>
      <c r="TQ61" s="71" t="s">
        <v>19</v>
      </c>
      <c r="TR61" s="71" t="s">
        <v>19</v>
      </c>
      <c r="TS61" s="71" t="s">
        <v>19</v>
      </c>
      <c r="TT61" s="71" t="s">
        <v>19</v>
      </c>
      <c r="TU61" s="71" t="s">
        <v>19</v>
      </c>
      <c r="TV61" s="71" t="s">
        <v>19</v>
      </c>
      <c r="TW61" s="71" t="s">
        <v>19</v>
      </c>
      <c r="TX61" s="71" t="s">
        <v>19</v>
      </c>
      <c r="TY61" s="71" t="s">
        <v>19</v>
      </c>
      <c r="TZ61" s="71" t="s">
        <v>19</v>
      </c>
      <c r="UA61" s="71" t="s">
        <v>19</v>
      </c>
      <c r="UB61" s="71" t="s">
        <v>19</v>
      </c>
      <c r="UC61" s="71" t="s">
        <v>19</v>
      </c>
      <c r="UD61" s="71" t="s">
        <v>19</v>
      </c>
      <c r="UE61" s="71" t="s">
        <v>19</v>
      </c>
      <c r="UF61" s="71" t="s">
        <v>19</v>
      </c>
      <c r="UG61" s="71" t="s">
        <v>19</v>
      </c>
      <c r="UH61" s="71" t="s">
        <v>19</v>
      </c>
      <c r="UI61" s="71" t="s">
        <v>19</v>
      </c>
      <c r="UJ61" s="71" t="s">
        <v>19</v>
      </c>
      <c r="UK61" s="71" t="s">
        <v>19</v>
      </c>
      <c r="UL61" s="71" t="s">
        <v>19</v>
      </c>
      <c r="UM61" s="71" t="s">
        <v>19</v>
      </c>
      <c r="UN61" s="71" t="s">
        <v>19</v>
      </c>
      <c r="UO61" s="71" t="s">
        <v>19</v>
      </c>
      <c r="UP61" s="71" t="s">
        <v>19</v>
      </c>
      <c r="UQ61" s="71" t="s">
        <v>19</v>
      </c>
      <c r="UR61" s="71" t="s">
        <v>19</v>
      </c>
      <c r="US61" s="71" t="s">
        <v>19</v>
      </c>
      <c r="UT61" s="71" t="s">
        <v>19</v>
      </c>
      <c r="UU61" s="71" t="s">
        <v>19</v>
      </c>
      <c r="UV61" s="71" t="s">
        <v>19</v>
      </c>
      <c r="UW61" s="71" t="s">
        <v>19</v>
      </c>
      <c r="UX61" s="71" t="s">
        <v>19</v>
      </c>
      <c r="UY61" s="71" t="s">
        <v>19</v>
      </c>
      <c r="UZ61" s="71" t="s">
        <v>19</v>
      </c>
      <c r="VA61" s="71" t="s">
        <v>19</v>
      </c>
      <c r="VB61" s="71" t="s">
        <v>19</v>
      </c>
      <c r="VC61" s="71" t="s">
        <v>19</v>
      </c>
      <c r="VD61" s="71" t="s">
        <v>19</v>
      </c>
      <c r="VE61" s="71" t="s">
        <v>19</v>
      </c>
      <c r="VF61" s="71" t="s">
        <v>19</v>
      </c>
      <c r="VG61" s="71" t="s">
        <v>19</v>
      </c>
      <c r="VH61" s="71" t="s">
        <v>19</v>
      </c>
      <c r="VI61" s="71" t="s">
        <v>19</v>
      </c>
      <c r="VJ61" s="71" t="s">
        <v>19</v>
      </c>
      <c r="VK61" s="71" t="s">
        <v>19</v>
      </c>
      <c r="VL61" s="71" t="s">
        <v>19</v>
      </c>
      <c r="VM61" s="71" t="s">
        <v>19</v>
      </c>
      <c r="VN61" s="71" t="s">
        <v>19</v>
      </c>
      <c r="VO61" s="71" t="s">
        <v>19</v>
      </c>
      <c r="VP61" s="71" t="s">
        <v>19</v>
      </c>
      <c r="VQ61" s="71" t="s">
        <v>19</v>
      </c>
      <c r="VR61" s="71" t="s">
        <v>19</v>
      </c>
      <c r="VS61" s="71" t="s">
        <v>19</v>
      </c>
      <c r="VT61" s="71" t="s">
        <v>19</v>
      </c>
      <c r="VU61" s="71" t="s">
        <v>19</v>
      </c>
      <c r="VV61" s="71" t="s">
        <v>19</v>
      </c>
      <c r="VW61" s="71" t="s">
        <v>19</v>
      </c>
      <c r="VX61" s="71" t="s">
        <v>19</v>
      </c>
      <c r="VY61" s="71" t="s">
        <v>19</v>
      </c>
      <c r="VZ61" s="71" t="s">
        <v>19</v>
      </c>
      <c r="WA61" s="71" t="s">
        <v>19</v>
      </c>
      <c r="WB61" s="71" t="s">
        <v>19</v>
      </c>
      <c r="WC61" s="71" t="s">
        <v>19</v>
      </c>
      <c r="WD61" s="71" t="s">
        <v>19</v>
      </c>
      <c r="WE61" s="71" t="s">
        <v>19</v>
      </c>
      <c r="WF61" s="71" t="s">
        <v>19</v>
      </c>
      <c r="WG61" s="71" t="s">
        <v>19</v>
      </c>
      <c r="WH61" s="71" t="s">
        <v>19</v>
      </c>
      <c r="WI61" s="71" t="s">
        <v>19</v>
      </c>
      <c r="WJ61" s="71" t="s">
        <v>19</v>
      </c>
      <c r="WK61" s="71" t="s">
        <v>19</v>
      </c>
      <c r="WL61" s="71" t="s">
        <v>19</v>
      </c>
      <c r="WM61" s="71" t="s">
        <v>19</v>
      </c>
      <c r="WN61" s="71" t="s">
        <v>19</v>
      </c>
      <c r="WO61" s="71" t="s">
        <v>19</v>
      </c>
      <c r="WP61" s="71" t="s">
        <v>19</v>
      </c>
      <c r="WQ61" s="71" t="s">
        <v>19</v>
      </c>
      <c r="WR61" s="71" t="s">
        <v>19</v>
      </c>
      <c r="WS61" s="71" t="s">
        <v>19</v>
      </c>
      <c r="WT61" s="71" t="s">
        <v>19</v>
      </c>
      <c r="WU61" s="71" t="s">
        <v>19</v>
      </c>
      <c r="WV61" s="71" t="s">
        <v>19</v>
      </c>
      <c r="WW61" s="71" t="s">
        <v>19</v>
      </c>
      <c r="WX61" s="71" t="s">
        <v>19</v>
      </c>
      <c r="WY61" s="71" t="s">
        <v>19</v>
      </c>
      <c r="WZ61" s="71" t="s">
        <v>19</v>
      </c>
      <c r="XA61" s="71" t="s">
        <v>19</v>
      </c>
      <c r="XB61" s="71" t="s">
        <v>19</v>
      </c>
      <c r="XC61" s="71" t="s">
        <v>19</v>
      </c>
      <c r="XD61" s="71" t="s">
        <v>19</v>
      </c>
      <c r="XE61" s="71" t="s">
        <v>19</v>
      </c>
      <c r="XF61" s="71" t="s">
        <v>19</v>
      </c>
      <c r="XG61" s="71" t="s">
        <v>19</v>
      </c>
      <c r="XH61" s="71" t="s">
        <v>19</v>
      </c>
      <c r="XI61" s="71" t="s">
        <v>19</v>
      </c>
      <c r="XJ61" s="71" t="s">
        <v>19</v>
      </c>
      <c r="XK61" s="71" t="s">
        <v>19</v>
      </c>
      <c r="XL61" s="71" t="s">
        <v>19</v>
      </c>
      <c r="XM61" s="71" t="s">
        <v>19</v>
      </c>
      <c r="XN61" s="71" t="s">
        <v>19</v>
      </c>
      <c r="XO61" s="71" t="s">
        <v>19</v>
      </c>
      <c r="XP61" s="71" t="s">
        <v>19</v>
      </c>
      <c r="XQ61" s="71" t="s">
        <v>19</v>
      </c>
      <c r="XR61" s="71" t="s">
        <v>19</v>
      </c>
      <c r="XS61" s="71" t="s">
        <v>19</v>
      </c>
      <c r="XT61" s="71" t="s">
        <v>19</v>
      </c>
      <c r="XU61" s="71" t="s">
        <v>19</v>
      </c>
      <c r="XV61" s="71" t="s">
        <v>19</v>
      </c>
      <c r="XW61" s="71" t="s">
        <v>19</v>
      </c>
      <c r="XX61" s="71" t="s">
        <v>19</v>
      </c>
      <c r="XY61" s="71" t="s">
        <v>19</v>
      </c>
      <c r="XZ61" s="71" t="s">
        <v>19</v>
      </c>
      <c r="YA61" s="71" t="s">
        <v>19</v>
      </c>
      <c r="YB61" s="71" t="s">
        <v>19</v>
      </c>
      <c r="YC61" s="71" t="s">
        <v>19</v>
      </c>
      <c r="YD61" s="71" t="s">
        <v>19</v>
      </c>
      <c r="YE61" s="71" t="s">
        <v>19</v>
      </c>
      <c r="YF61" s="71" t="s">
        <v>19</v>
      </c>
      <c r="YG61" s="71" t="s">
        <v>19</v>
      </c>
      <c r="YH61" s="71" t="s">
        <v>19</v>
      </c>
      <c r="YI61" s="71" t="s">
        <v>19</v>
      </c>
      <c r="YJ61" s="71" t="s">
        <v>19</v>
      </c>
      <c r="YK61" s="71" t="s">
        <v>19</v>
      </c>
      <c r="YL61" s="71" t="s">
        <v>19</v>
      </c>
      <c r="YM61" s="71" t="s">
        <v>19</v>
      </c>
      <c r="YN61" s="71" t="s">
        <v>19</v>
      </c>
      <c r="YO61" s="71" t="s">
        <v>19</v>
      </c>
      <c r="YP61" s="71" t="s">
        <v>19</v>
      </c>
      <c r="YQ61" s="71" t="s">
        <v>19</v>
      </c>
      <c r="YR61" s="71" t="s">
        <v>19</v>
      </c>
      <c r="YS61" s="71" t="s">
        <v>19</v>
      </c>
      <c r="YT61" s="71" t="s">
        <v>19</v>
      </c>
      <c r="YU61" s="71" t="s">
        <v>19</v>
      </c>
      <c r="YV61" s="71" t="s">
        <v>19</v>
      </c>
      <c r="YW61" s="71" t="s">
        <v>19</v>
      </c>
      <c r="YX61" s="71" t="s">
        <v>19</v>
      </c>
      <c r="YY61" s="71" t="s">
        <v>19</v>
      </c>
      <c r="YZ61" s="71" t="s">
        <v>19</v>
      </c>
      <c r="ZA61" s="71" t="s">
        <v>19</v>
      </c>
      <c r="ZB61" s="71" t="s">
        <v>19</v>
      </c>
      <c r="ZC61" s="71" t="s">
        <v>19</v>
      </c>
      <c r="ZD61" s="71" t="s">
        <v>19</v>
      </c>
      <c r="ZE61" s="71" t="s">
        <v>19</v>
      </c>
      <c r="ZF61" s="71" t="s">
        <v>19</v>
      </c>
      <c r="ZG61" s="71" t="s">
        <v>19</v>
      </c>
      <c r="ZH61" s="71" t="s">
        <v>19</v>
      </c>
      <c r="ZI61" s="71" t="s">
        <v>19</v>
      </c>
      <c r="ZJ61" s="71" t="s">
        <v>19</v>
      </c>
      <c r="ZK61" s="71" t="s">
        <v>19</v>
      </c>
      <c r="ZL61" s="71" t="s">
        <v>19</v>
      </c>
      <c r="ZM61" s="71" t="s">
        <v>19</v>
      </c>
      <c r="ZN61" s="71" t="s">
        <v>19</v>
      </c>
      <c r="ZO61" s="71" t="s">
        <v>19</v>
      </c>
      <c r="ZP61" s="71" t="s">
        <v>19</v>
      </c>
      <c r="ZQ61" s="71" t="s">
        <v>19</v>
      </c>
      <c r="ZR61" s="71" t="s">
        <v>19</v>
      </c>
      <c r="ZS61" s="71" t="s">
        <v>19</v>
      </c>
      <c r="ZT61" s="71" t="s">
        <v>19</v>
      </c>
      <c r="ZU61" s="71" t="s">
        <v>19</v>
      </c>
      <c r="ZV61" s="71" t="s">
        <v>19</v>
      </c>
      <c r="ZW61" s="71" t="s">
        <v>19</v>
      </c>
      <c r="ZX61" s="71" t="s">
        <v>19</v>
      </c>
      <c r="ZY61" s="71" t="s">
        <v>19</v>
      </c>
      <c r="ZZ61" s="71" t="s">
        <v>19</v>
      </c>
      <c r="AAA61" s="71" t="s">
        <v>19</v>
      </c>
      <c r="AAB61" s="71" t="s">
        <v>19</v>
      </c>
      <c r="AAC61" s="71" t="s">
        <v>19</v>
      </c>
      <c r="AAD61" s="71" t="s">
        <v>19</v>
      </c>
      <c r="AAE61" s="71" t="s">
        <v>19</v>
      </c>
      <c r="AAF61" s="71" t="s">
        <v>19</v>
      </c>
      <c r="AAG61" s="71" t="s">
        <v>19</v>
      </c>
      <c r="AAH61" s="71" t="s">
        <v>19</v>
      </c>
      <c r="AAI61" s="71" t="s">
        <v>19</v>
      </c>
      <c r="AAJ61" s="71" t="s">
        <v>19</v>
      </c>
      <c r="AAK61" s="71" t="s">
        <v>19</v>
      </c>
      <c r="AAL61" s="71" t="s">
        <v>19</v>
      </c>
      <c r="AAM61" s="71" t="s">
        <v>19</v>
      </c>
      <c r="AAN61" s="71" t="s">
        <v>19</v>
      </c>
      <c r="AAO61" s="71" t="s">
        <v>19</v>
      </c>
      <c r="AAP61" s="71" t="s">
        <v>19</v>
      </c>
      <c r="AAQ61" s="71" t="s">
        <v>19</v>
      </c>
      <c r="AAR61" s="71" t="s">
        <v>19</v>
      </c>
      <c r="AAS61" s="71" t="s">
        <v>19</v>
      </c>
      <c r="AAT61" s="71" t="s">
        <v>19</v>
      </c>
      <c r="AAU61" s="71" t="s">
        <v>19</v>
      </c>
      <c r="AAV61" s="71" t="s">
        <v>19</v>
      </c>
      <c r="AAW61" s="71" t="s">
        <v>19</v>
      </c>
      <c r="AAX61" s="71" t="s">
        <v>19</v>
      </c>
      <c r="AAY61" s="71" t="s">
        <v>19</v>
      </c>
      <c r="AAZ61" s="71" t="s">
        <v>19</v>
      </c>
      <c r="ABA61" s="71" t="s">
        <v>19</v>
      </c>
      <c r="ABB61" s="71" t="s">
        <v>19</v>
      </c>
      <c r="ABC61" s="71" t="s">
        <v>19</v>
      </c>
      <c r="ABD61" s="71" t="s">
        <v>19</v>
      </c>
      <c r="ABE61" s="71" t="s">
        <v>19</v>
      </c>
      <c r="ABF61" s="71" t="s">
        <v>19</v>
      </c>
      <c r="ABG61" s="71" t="s">
        <v>19</v>
      </c>
      <c r="ABH61" s="71" t="s">
        <v>19</v>
      </c>
      <c r="ABI61" s="71" t="s">
        <v>19</v>
      </c>
      <c r="ABJ61" s="71" t="s">
        <v>19</v>
      </c>
      <c r="ABK61" s="71" t="s">
        <v>19</v>
      </c>
      <c r="ABL61" s="71" t="s">
        <v>19</v>
      </c>
      <c r="ABM61" s="71" t="s">
        <v>19</v>
      </c>
      <c r="ABN61" s="71" t="s">
        <v>19</v>
      </c>
      <c r="ABO61" s="71" t="s">
        <v>19</v>
      </c>
      <c r="ABP61" s="71" t="s">
        <v>19</v>
      </c>
      <c r="ABQ61" s="71" t="s">
        <v>19</v>
      </c>
      <c r="ABR61" s="71" t="s">
        <v>19</v>
      </c>
      <c r="ABS61" s="71" t="s">
        <v>19</v>
      </c>
      <c r="ABT61" s="71" t="s">
        <v>19</v>
      </c>
      <c r="ABU61" s="71" t="s">
        <v>19</v>
      </c>
      <c r="ABV61" s="71" t="s">
        <v>19</v>
      </c>
      <c r="ABW61" s="71" t="s">
        <v>19</v>
      </c>
      <c r="ABX61" s="71" t="s">
        <v>19</v>
      </c>
      <c r="ABY61" s="71" t="s">
        <v>19</v>
      </c>
      <c r="ABZ61" s="71" t="s">
        <v>19</v>
      </c>
      <c r="ACA61" s="71" t="s">
        <v>19</v>
      </c>
      <c r="ACB61" s="71" t="s">
        <v>19</v>
      </c>
      <c r="ACC61" s="71" t="s">
        <v>19</v>
      </c>
      <c r="ACD61" s="71" t="s">
        <v>19</v>
      </c>
      <c r="ACE61" s="71" t="s">
        <v>19</v>
      </c>
      <c r="ACF61" s="71" t="s">
        <v>19</v>
      </c>
      <c r="ACG61" s="71" t="s">
        <v>19</v>
      </c>
      <c r="ACH61" s="71" t="s">
        <v>19</v>
      </c>
      <c r="ACI61" s="71" t="s">
        <v>19</v>
      </c>
      <c r="ACJ61" s="71" t="s">
        <v>19</v>
      </c>
      <c r="ACK61" s="71" t="s">
        <v>19</v>
      </c>
      <c r="ACL61" s="71" t="s">
        <v>19</v>
      </c>
      <c r="ACM61" s="71" t="s">
        <v>19</v>
      </c>
      <c r="ACN61" s="71" t="s">
        <v>19</v>
      </c>
      <c r="ACO61" s="71" t="s">
        <v>19</v>
      </c>
      <c r="ACP61" s="71" t="s">
        <v>19</v>
      </c>
      <c r="ACQ61" s="71" t="s">
        <v>19</v>
      </c>
      <c r="ACR61" s="71" t="s">
        <v>19</v>
      </c>
      <c r="ACS61" s="71" t="s">
        <v>19</v>
      </c>
      <c r="ACT61" s="71" t="s">
        <v>19</v>
      </c>
      <c r="ACU61" s="71" t="s">
        <v>19</v>
      </c>
      <c r="ACV61" s="71" t="s">
        <v>19</v>
      </c>
      <c r="ACW61" s="71" t="s">
        <v>19</v>
      </c>
      <c r="ACX61" s="71" t="s">
        <v>19</v>
      </c>
      <c r="ACY61" s="71" t="s">
        <v>19</v>
      </c>
      <c r="ACZ61" s="71" t="s">
        <v>19</v>
      </c>
      <c r="ADA61" s="71" t="s">
        <v>19</v>
      </c>
      <c r="ADB61" s="71" t="s">
        <v>19</v>
      </c>
      <c r="ADC61" s="71" t="s">
        <v>19</v>
      </c>
      <c r="ADD61" s="71" t="s">
        <v>19</v>
      </c>
      <c r="ADE61" s="71" t="s">
        <v>19</v>
      </c>
      <c r="ADF61" s="71" t="s">
        <v>19</v>
      </c>
      <c r="ADG61" s="71" t="s">
        <v>19</v>
      </c>
      <c r="ADH61" s="71" t="s">
        <v>19</v>
      </c>
      <c r="ADI61" s="71" t="s">
        <v>19</v>
      </c>
      <c r="ADJ61" s="71" t="s">
        <v>19</v>
      </c>
      <c r="ADK61" s="71" t="s">
        <v>19</v>
      </c>
      <c r="ADL61" s="71" t="s">
        <v>19</v>
      </c>
      <c r="ADM61" s="71" t="s">
        <v>19</v>
      </c>
      <c r="ADN61" s="71" t="s">
        <v>19</v>
      </c>
      <c r="ADO61" s="71" t="s">
        <v>19</v>
      </c>
      <c r="ADP61" s="71" t="s">
        <v>19</v>
      </c>
      <c r="ADQ61" s="71" t="s">
        <v>19</v>
      </c>
      <c r="ADR61" s="71" t="s">
        <v>19</v>
      </c>
      <c r="ADS61" s="71" t="s">
        <v>19</v>
      </c>
      <c r="ADT61" s="71" t="s">
        <v>19</v>
      </c>
      <c r="ADU61" s="71" t="s">
        <v>19</v>
      </c>
      <c r="ADV61" s="71" t="s">
        <v>19</v>
      </c>
      <c r="ADW61" s="71" t="s">
        <v>19</v>
      </c>
      <c r="ADX61" s="71" t="s">
        <v>19</v>
      </c>
      <c r="ADY61" s="71" t="s">
        <v>19</v>
      </c>
      <c r="ADZ61" s="71" t="s">
        <v>19</v>
      </c>
      <c r="AEA61" s="71" t="s">
        <v>19</v>
      </c>
      <c r="AEB61" s="71" t="s">
        <v>19</v>
      </c>
      <c r="AEC61" s="71" t="s">
        <v>19</v>
      </c>
      <c r="AED61" s="71" t="s">
        <v>19</v>
      </c>
      <c r="AEE61" s="71" t="s">
        <v>19</v>
      </c>
      <c r="AEF61" s="71" t="s">
        <v>19</v>
      </c>
      <c r="AEG61" s="71" t="s">
        <v>19</v>
      </c>
      <c r="AEH61" s="71" t="s">
        <v>19</v>
      </c>
      <c r="AEI61" s="71" t="s">
        <v>19</v>
      </c>
      <c r="AEJ61" s="71" t="s">
        <v>19</v>
      </c>
      <c r="AEK61" s="71" t="s">
        <v>19</v>
      </c>
      <c r="AEL61" s="71" t="s">
        <v>19</v>
      </c>
      <c r="AEM61" s="71" t="s">
        <v>19</v>
      </c>
      <c r="AEN61" s="71" t="s">
        <v>19</v>
      </c>
      <c r="AEO61" s="71" t="s">
        <v>19</v>
      </c>
      <c r="AEP61" s="71" t="s">
        <v>19</v>
      </c>
      <c r="AEQ61" s="71" t="s">
        <v>19</v>
      </c>
      <c r="AER61" s="71" t="s">
        <v>19</v>
      </c>
      <c r="AES61" s="71" t="s">
        <v>19</v>
      </c>
      <c r="AET61" s="71" t="s">
        <v>19</v>
      </c>
      <c r="AEU61" s="71" t="s">
        <v>19</v>
      </c>
      <c r="AEV61" s="71" t="s">
        <v>19</v>
      </c>
      <c r="AEW61" s="71" t="s">
        <v>19</v>
      </c>
      <c r="AEX61" s="71" t="s">
        <v>19</v>
      </c>
      <c r="AEY61" s="71" t="s">
        <v>19</v>
      </c>
      <c r="AEZ61" s="71" t="s">
        <v>19</v>
      </c>
      <c r="AFA61" s="71" t="s">
        <v>19</v>
      </c>
      <c r="AFB61" s="71" t="s">
        <v>19</v>
      </c>
      <c r="AFC61" s="71" t="s">
        <v>19</v>
      </c>
      <c r="AFD61" s="71" t="s">
        <v>19</v>
      </c>
      <c r="AFE61" s="71" t="s">
        <v>19</v>
      </c>
      <c r="AFF61" s="71" t="s">
        <v>19</v>
      </c>
      <c r="AFG61" s="71" t="s">
        <v>19</v>
      </c>
      <c r="AFH61" s="71" t="s">
        <v>19</v>
      </c>
      <c r="AFI61" s="71" t="s">
        <v>19</v>
      </c>
      <c r="AFJ61" s="71" t="s">
        <v>19</v>
      </c>
      <c r="AFK61" s="71" t="s">
        <v>19</v>
      </c>
      <c r="AFL61" s="71" t="s">
        <v>19</v>
      </c>
      <c r="AFM61" s="71" t="s">
        <v>19</v>
      </c>
      <c r="AFN61" s="71" t="s">
        <v>19</v>
      </c>
      <c r="AFO61" s="71" t="s">
        <v>19</v>
      </c>
      <c r="AFP61" s="71" t="s">
        <v>19</v>
      </c>
      <c r="AFQ61" s="71" t="s">
        <v>19</v>
      </c>
      <c r="AFR61" s="71" t="s">
        <v>19</v>
      </c>
      <c r="AFS61" s="71" t="s">
        <v>19</v>
      </c>
      <c r="AFT61" s="71" t="s">
        <v>19</v>
      </c>
      <c r="AFU61" s="71" t="s">
        <v>19</v>
      </c>
      <c r="AFV61" s="71" t="s">
        <v>19</v>
      </c>
      <c r="AFW61" s="71" t="s">
        <v>19</v>
      </c>
      <c r="AFX61" s="71" t="s">
        <v>19</v>
      </c>
      <c r="AFY61" s="71" t="s">
        <v>19</v>
      </c>
      <c r="AFZ61" s="71" t="s">
        <v>19</v>
      </c>
      <c r="AGA61" s="71" t="s">
        <v>19</v>
      </c>
      <c r="AGB61" s="71" t="s">
        <v>19</v>
      </c>
      <c r="AGC61" s="71" t="s">
        <v>19</v>
      </c>
      <c r="AGD61" s="71" t="s">
        <v>19</v>
      </c>
      <c r="AGE61" s="71" t="s">
        <v>19</v>
      </c>
      <c r="AGF61" s="71" t="s">
        <v>19</v>
      </c>
      <c r="AGG61" s="71" t="s">
        <v>19</v>
      </c>
      <c r="AGH61" s="71" t="s">
        <v>19</v>
      </c>
      <c r="AGI61" s="71" t="s">
        <v>19</v>
      </c>
      <c r="AGJ61" s="71" t="s">
        <v>19</v>
      </c>
      <c r="AGK61" s="71" t="s">
        <v>19</v>
      </c>
      <c r="AGL61" s="71" t="s">
        <v>19</v>
      </c>
      <c r="AGM61" s="71" t="s">
        <v>19</v>
      </c>
      <c r="AGN61" s="71" t="s">
        <v>19</v>
      </c>
      <c r="AGO61" s="71" t="s">
        <v>19</v>
      </c>
      <c r="AGP61" s="71" t="s">
        <v>19</v>
      </c>
      <c r="AGQ61" s="71" t="s">
        <v>19</v>
      </c>
      <c r="AGR61" s="71" t="s">
        <v>19</v>
      </c>
      <c r="AGS61" s="71" t="s">
        <v>19</v>
      </c>
      <c r="AGT61" s="71" t="s">
        <v>19</v>
      </c>
      <c r="AGU61" s="71" t="s">
        <v>19</v>
      </c>
      <c r="AGV61" s="71" t="s">
        <v>19</v>
      </c>
      <c r="AGW61" s="71" t="s">
        <v>19</v>
      </c>
      <c r="AGX61" s="71" t="s">
        <v>19</v>
      </c>
      <c r="AGY61" s="71" t="s">
        <v>19</v>
      </c>
      <c r="AGZ61" s="71" t="s">
        <v>19</v>
      </c>
      <c r="AHA61" s="71" t="s">
        <v>19</v>
      </c>
      <c r="AHB61" s="71" t="s">
        <v>19</v>
      </c>
      <c r="AHC61" s="71" t="s">
        <v>19</v>
      </c>
      <c r="AHD61" s="71" t="s">
        <v>19</v>
      </c>
      <c r="AHE61" s="71" t="s">
        <v>19</v>
      </c>
      <c r="AHF61" s="71" t="s">
        <v>19</v>
      </c>
      <c r="AHG61" s="71" t="s">
        <v>19</v>
      </c>
      <c r="AHH61" s="71" t="s">
        <v>19</v>
      </c>
      <c r="AHI61" s="71" t="s">
        <v>19</v>
      </c>
      <c r="AHJ61" s="71" t="s">
        <v>19</v>
      </c>
      <c r="AHK61" s="71" t="s">
        <v>19</v>
      </c>
      <c r="AHL61" s="71" t="s">
        <v>19</v>
      </c>
      <c r="AHM61" s="71" t="s">
        <v>19</v>
      </c>
      <c r="AHN61" s="71" t="s">
        <v>19</v>
      </c>
      <c r="AHO61" s="71" t="s">
        <v>19</v>
      </c>
      <c r="AHP61" s="71" t="s">
        <v>19</v>
      </c>
      <c r="AHQ61" s="71" t="s">
        <v>19</v>
      </c>
      <c r="AHR61" s="71" t="s">
        <v>19</v>
      </c>
      <c r="AHS61" s="71" t="s">
        <v>19</v>
      </c>
      <c r="AHT61" s="71" t="s">
        <v>19</v>
      </c>
      <c r="AHU61" s="71" t="s">
        <v>19</v>
      </c>
      <c r="AHV61" s="71" t="s">
        <v>19</v>
      </c>
      <c r="AHW61" s="71" t="s">
        <v>19</v>
      </c>
      <c r="AHX61" s="71" t="s">
        <v>19</v>
      </c>
      <c r="AHY61" s="71" t="s">
        <v>19</v>
      </c>
      <c r="AHZ61" s="71" t="s">
        <v>19</v>
      </c>
      <c r="AIA61" s="71" t="s">
        <v>19</v>
      </c>
      <c r="AIB61" s="71" t="s">
        <v>19</v>
      </c>
      <c r="AIC61" s="71" t="s">
        <v>19</v>
      </c>
      <c r="AID61" s="71" t="s">
        <v>19</v>
      </c>
      <c r="AIE61" s="71" t="s">
        <v>19</v>
      </c>
      <c r="AIF61" s="71" t="s">
        <v>19</v>
      </c>
      <c r="AIG61" s="71" t="s">
        <v>19</v>
      </c>
      <c r="AIH61" s="71" t="s">
        <v>19</v>
      </c>
      <c r="AII61" s="71" t="s">
        <v>19</v>
      </c>
      <c r="AIJ61" s="71" t="s">
        <v>19</v>
      </c>
      <c r="AIK61" s="71" t="s">
        <v>19</v>
      </c>
      <c r="AIL61" s="71" t="s">
        <v>19</v>
      </c>
      <c r="AIM61" s="71" t="s">
        <v>19</v>
      </c>
      <c r="AIN61" s="71" t="s">
        <v>19</v>
      </c>
      <c r="AIO61" s="71" t="s">
        <v>19</v>
      </c>
      <c r="AIP61" s="71" t="s">
        <v>19</v>
      </c>
      <c r="AIQ61" s="71" t="s">
        <v>19</v>
      </c>
      <c r="AIR61" s="71" t="s">
        <v>19</v>
      </c>
      <c r="AIS61" s="71" t="s">
        <v>19</v>
      </c>
      <c r="AIT61" s="71" t="s">
        <v>19</v>
      </c>
      <c r="AIU61" s="71" t="s">
        <v>19</v>
      </c>
      <c r="AIV61" s="71" t="s">
        <v>19</v>
      </c>
      <c r="AIW61" s="71" t="s">
        <v>19</v>
      </c>
      <c r="AIX61" s="71" t="s">
        <v>19</v>
      </c>
      <c r="AIY61" s="71" t="s">
        <v>19</v>
      </c>
      <c r="AIZ61" s="71" t="s">
        <v>19</v>
      </c>
      <c r="AJA61" s="71" t="s">
        <v>19</v>
      </c>
      <c r="AJB61" s="71" t="s">
        <v>19</v>
      </c>
      <c r="AJC61" s="71" t="s">
        <v>19</v>
      </c>
      <c r="AJD61" s="71" t="s">
        <v>19</v>
      </c>
      <c r="AJE61" s="71" t="s">
        <v>19</v>
      </c>
      <c r="AJF61" s="71" t="s">
        <v>19</v>
      </c>
      <c r="AJG61" s="71" t="s">
        <v>19</v>
      </c>
      <c r="AJH61" s="71" t="s">
        <v>19</v>
      </c>
      <c r="AJI61" s="71" t="s">
        <v>19</v>
      </c>
      <c r="AJJ61" s="71" t="s">
        <v>19</v>
      </c>
      <c r="AJK61" s="71" t="s">
        <v>19</v>
      </c>
      <c r="AJL61" s="71" t="s">
        <v>19</v>
      </c>
      <c r="AJM61" s="71" t="s">
        <v>19</v>
      </c>
      <c r="AJN61" s="71" t="s">
        <v>19</v>
      </c>
      <c r="AJO61" s="71" t="s">
        <v>19</v>
      </c>
      <c r="AJP61" s="71" t="s">
        <v>19</v>
      </c>
      <c r="AJQ61" s="71" t="s">
        <v>19</v>
      </c>
      <c r="AJR61" s="71" t="s">
        <v>19</v>
      </c>
      <c r="AJS61" s="71" t="s">
        <v>19</v>
      </c>
      <c r="AJT61" s="71" t="s">
        <v>19</v>
      </c>
      <c r="AJU61" s="71" t="s">
        <v>19</v>
      </c>
      <c r="AJV61" s="71" t="s">
        <v>19</v>
      </c>
      <c r="AJW61" s="71" t="s">
        <v>19</v>
      </c>
      <c r="AJX61" s="71" t="s">
        <v>19</v>
      </c>
      <c r="AJY61" s="71" t="s">
        <v>19</v>
      </c>
      <c r="AJZ61" s="71" t="s">
        <v>19</v>
      </c>
      <c r="AKA61" s="71" t="s">
        <v>19</v>
      </c>
      <c r="AKB61" s="71" t="s">
        <v>19</v>
      </c>
      <c r="AKC61" s="71" t="s">
        <v>19</v>
      </c>
      <c r="AKD61" s="71" t="s">
        <v>19</v>
      </c>
      <c r="AKE61" s="71" t="s">
        <v>19</v>
      </c>
      <c r="AKF61" s="71" t="s">
        <v>19</v>
      </c>
      <c r="AKG61" s="71" t="s">
        <v>19</v>
      </c>
      <c r="AKH61" s="71" t="s">
        <v>19</v>
      </c>
      <c r="AKI61" s="71" t="s">
        <v>19</v>
      </c>
      <c r="AKJ61" s="71" t="s">
        <v>19</v>
      </c>
      <c r="AKK61" s="71" t="s">
        <v>19</v>
      </c>
      <c r="AKL61" s="71" t="s">
        <v>19</v>
      </c>
      <c r="AKM61" s="71" t="s">
        <v>19</v>
      </c>
      <c r="AKN61" s="71" t="s">
        <v>19</v>
      </c>
      <c r="AKO61" s="71" t="s">
        <v>19</v>
      </c>
      <c r="AKP61" s="71" t="s">
        <v>19</v>
      </c>
      <c r="AKQ61" s="71" t="s">
        <v>19</v>
      </c>
      <c r="AKR61" s="71" t="s">
        <v>19</v>
      </c>
      <c r="AKS61" s="71" t="s">
        <v>19</v>
      </c>
      <c r="AKT61" s="71" t="s">
        <v>19</v>
      </c>
      <c r="AKU61" s="71" t="s">
        <v>19</v>
      </c>
      <c r="AKV61" s="71" t="s">
        <v>19</v>
      </c>
      <c r="AKW61" s="71" t="s">
        <v>19</v>
      </c>
      <c r="AKX61" s="71" t="s">
        <v>19</v>
      </c>
      <c r="AKY61" s="71" t="s">
        <v>19</v>
      </c>
      <c r="AKZ61" s="71" t="s">
        <v>19</v>
      </c>
      <c r="ALA61" s="71" t="s">
        <v>19</v>
      </c>
      <c r="ALB61" s="71" t="s">
        <v>19</v>
      </c>
      <c r="ALC61" s="71" t="s">
        <v>19</v>
      </c>
      <c r="ALD61" s="71" t="s">
        <v>19</v>
      </c>
      <c r="ALE61" s="71" t="s">
        <v>19</v>
      </c>
      <c r="ALF61" s="71" t="s">
        <v>19</v>
      </c>
      <c r="ALG61" s="71" t="s">
        <v>19</v>
      </c>
      <c r="ALH61" s="71" t="s">
        <v>19</v>
      </c>
      <c r="ALI61" s="71" t="s">
        <v>19</v>
      </c>
      <c r="ALJ61" s="71" t="s">
        <v>19</v>
      </c>
      <c r="ALK61" s="71" t="s">
        <v>19</v>
      </c>
      <c r="ALL61" s="71" t="s">
        <v>19</v>
      </c>
      <c r="ALM61" s="71" t="s">
        <v>19</v>
      </c>
      <c r="ALN61" s="71" t="s">
        <v>19</v>
      </c>
      <c r="ALO61" s="71" t="s">
        <v>19</v>
      </c>
      <c r="ALP61" s="71" t="s">
        <v>19</v>
      </c>
      <c r="ALQ61" s="71" t="s">
        <v>19</v>
      </c>
      <c r="ALR61" s="71" t="s">
        <v>19</v>
      </c>
      <c r="ALS61" s="71" t="s">
        <v>19</v>
      </c>
      <c r="ALT61" s="71" t="s">
        <v>19</v>
      </c>
      <c r="ALU61" s="71" t="s">
        <v>19</v>
      </c>
      <c r="ALV61" s="71" t="s">
        <v>19</v>
      </c>
      <c r="ALW61" s="71" t="s">
        <v>19</v>
      </c>
      <c r="ALX61" s="71" t="s">
        <v>19</v>
      </c>
      <c r="ALY61" s="71" t="s">
        <v>19</v>
      </c>
      <c r="ALZ61" s="71" t="s">
        <v>19</v>
      </c>
      <c r="AMA61" s="71" t="s">
        <v>19</v>
      </c>
      <c r="AMB61" s="71" t="s">
        <v>19</v>
      </c>
      <c r="AMC61" s="71" t="s">
        <v>19</v>
      </c>
      <c r="AMD61" s="71" t="s">
        <v>19</v>
      </c>
      <c r="AME61" s="71" t="s">
        <v>19</v>
      </c>
      <c r="AMF61" s="71" t="s">
        <v>19</v>
      </c>
      <c r="AMG61" s="71" t="s">
        <v>19</v>
      </c>
      <c r="AMH61" s="71" t="s">
        <v>19</v>
      </c>
      <c r="AMI61" s="71" t="s">
        <v>19</v>
      </c>
      <c r="AMJ61" s="71" t="s">
        <v>19</v>
      </c>
    </row>
    <row r="62" spans="1:1024" ht="69.95" customHeight="1">
      <c r="A62" s="10"/>
      <c r="B62" s="42">
        <v>45083</v>
      </c>
      <c r="C62" s="48">
        <v>0.41666666666666669</v>
      </c>
      <c r="D62" s="49" t="s">
        <v>139</v>
      </c>
      <c r="E62" s="49" t="s">
        <v>31</v>
      </c>
      <c r="F62" s="49" t="s">
        <v>11</v>
      </c>
      <c r="G62" s="49" t="s">
        <v>32</v>
      </c>
      <c r="H62" s="50" t="s">
        <v>33</v>
      </c>
      <c r="I62" s="53" t="s">
        <v>34</v>
      </c>
      <c r="J62" s="52" t="s">
        <v>140</v>
      </c>
      <c r="K62" s="10"/>
      <c r="L62" s="10"/>
      <c r="M62" s="10"/>
      <c r="N62" s="10"/>
    </row>
    <row r="63" spans="1:1024" ht="69.95" customHeight="1">
      <c r="A63" s="10"/>
      <c r="B63" s="42">
        <v>45083</v>
      </c>
      <c r="C63" s="48">
        <v>0.41666666666666669</v>
      </c>
      <c r="D63" s="49" t="s">
        <v>141</v>
      </c>
      <c r="E63" s="49" t="s">
        <v>21</v>
      </c>
      <c r="F63" s="49" t="s">
        <v>11</v>
      </c>
      <c r="G63" s="49" t="s">
        <v>12</v>
      </c>
      <c r="H63" s="50" t="s">
        <v>13</v>
      </c>
      <c r="I63" s="51" t="s">
        <v>22</v>
      </c>
      <c r="J63" s="52" t="s">
        <v>19</v>
      </c>
      <c r="K63" s="10"/>
      <c r="L63" s="10"/>
      <c r="M63" s="10"/>
      <c r="N63" s="10"/>
    </row>
    <row r="64" spans="1:1024" ht="69.95" customHeight="1">
      <c r="A64" s="10"/>
      <c r="B64" s="42">
        <v>45083</v>
      </c>
      <c r="C64" s="48">
        <v>0.4375</v>
      </c>
      <c r="D64" s="49" t="s">
        <v>142</v>
      </c>
      <c r="E64" s="49" t="s">
        <v>28</v>
      </c>
      <c r="F64" s="49" t="s">
        <v>11</v>
      </c>
      <c r="G64" s="49" t="s">
        <v>12</v>
      </c>
      <c r="H64" s="50" t="s">
        <v>13</v>
      </c>
      <c r="I64" s="51" t="s">
        <v>29</v>
      </c>
      <c r="J64" s="52" t="s">
        <v>19</v>
      </c>
      <c r="K64" s="10"/>
      <c r="L64" s="10"/>
      <c r="M64" s="10"/>
      <c r="N64" s="10"/>
    </row>
    <row r="65" spans="1:1024" ht="69.95" customHeight="1">
      <c r="A65" s="10"/>
      <c r="B65" s="42">
        <v>45083</v>
      </c>
      <c r="C65" s="48">
        <v>0.45833333333333331</v>
      </c>
      <c r="D65" s="49" t="s">
        <v>143</v>
      </c>
      <c r="E65" s="49" t="s">
        <v>58</v>
      </c>
      <c r="F65" s="49" t="s">
        <v>25</v>
      </c>
      <c r="G65" s="49" t="s">
        <v>12</v>
      </c>
      <c r="H65" s="50" t="s">
        <v>13</v>
      </c>
      <c r="I65" s="51" t="s">
        <v>59</v>
      </c>
      <c r="J65" s="52" t="s">
        <v>19</v>
      </c>
      <c r="K65" s="10"/>
      <c r="L65" s="10"/>
      <c r="M65" s="10"/>
      <c r="N65" s="10"/>
    </row>
    <row r="66" spans="1:1024" ht="69.95" customHeight="1">
      <c r="A66" s="10"/>
      <c r="B66" s="42">
        <v>45083</v>
      </c>
      <c r="C66" s="48">
        <v>0.45833333333333331</v>
      </c>
      <c r="D66" s="49" t="s">
        <v>144</v>
      </c>
      <c r="E66" s="49" t="s">
        <v>86</v>
      </c>
      <c r="F66" s="49" t="s">
        <v>11</v>
      </c>
      <c r="G66" s="49" t="s">
        <v>12</v>
      </c>
      <c r="H66" s="50" t="s">
        <v>13</v>
      </c>
      <c r="I66" s="51" t="s">
        <v>87</v>
      </c>
      <c r="J66" s="52" t="s">
        <v>19</v>
      </c>
      <c r="K66" s="10"/>
      <c r="L66" s="10"/>
      <c r="M66" s="10"/>
      <c r="N66" s="10"/>
    </row>
    <row r="67" spans="1:1024" ht="69.95" customHeight="1">
      <c r="A67" s="10"/>
      <c r="B67" s="42">
        <v>45083</v>
      </c>
      <c r="C67" s="48">
        <v>0.45833333333333331</v>
      </c>
      <c r="D67" s="49" t="s">
        <v>145</v>
      </c>
      <c r="E67" s="49" t="s">
        <v>47</v>
      </c>
      <c r="F67" s="49" t="s">
        <v>25</v>
      </c>
      <c r="G67" s="49" t="s">
        <v>131</v>
      </c>
      <c r="H67" s="50" t="s">
        <v>13</v>
      </c>
      <c r="I67" s="53" t="s">
        <v>26</v>
      </c>
      <c r="J67" s="52" t="s">
        <v>19</v>
      </c>
      <c r="K67" s="10"/>
      <c r="L67" s="10"/>
      <c r="M67" s="10"/>
      <c r="N67" s="10"/>
    </row>
    <row r="68" spans="1:1024" ht="69.95" customHeight="1">
      <c r="A68" s="10"/>
      <c r="B68" s="42">
        <v>45083</v>
      </c>
      <c r="C68" s="48">
        <v>0.45833333333333331</v>
      </c>
      <c r="D68" s="49" t="s">
        <v>146</v>
      </c>
      <c r="E68" s="49" t="s">
        <v>68</v>
      </c>
      <c r="F68" s="49" t="s">
        <v>11</v>
      </c>
      <c r="G68" s="49" t="s">
        <v>12</v>
      </c>
      <c r="H68" s="50" t="s">
        <v>13</v>
      </c>
      <c r="I68" s="53" t="s">
        <v>18</v>
      </c>
      <c r="J68" s="52" t="s">
        <v>19</v>
      </c>
      <c r="K68" s="10"/>
      <c r="L68" s="10"/>
      <c r="M68" s="10"/>
      <c r="N68" s="10"/>
    </row>
    <row r="69" spans="1:1024" ht="69.95" customHeight="1">
      <c r="A69" s="10"/>
      <c r="B69" s="42">
        <v>45083</v>
      </c>
      <c r="C69" s="48">
        <v>0.45833333333333331</v>
      </c>
      <c r="D69" s="49" t="s">
        <v>147</v>
      </c>
      <c r="E69" s="49" t="s">
        <v>73</v>
      </c>
      <c r="F69" s="49" t="s">
        <v>11</v>
      </c>
      <c r="G69" s="49" t="s">
        <v>12</v>
      </c>
      <c r="H69" s="50" t="s">
        <v>13</v>
      </c>
      <c r="I69" s="53" t="s">
        <v>74</v>
      </c>
      <c r="J69" s="52" t="s">
        <v>19</v>
      </c>
      <c r="K69" s="10"/>
      <c r="L69" s="10"/>
      <c r="M69" s="10"/>
      <c r="N69" s="10"/>
    </row>
    <row r="70" spans="1:1024" ht="69.95" customHeight="1">
      <c r="A70" s="10"/>
      <c r="B70" s="42">
        <v>45083</v>
      </c>
      <c r="C70" s="48">
        <v>0.47916666666666669</v>
      </c>
      <c r="D70" s="49" t="s">
        <v>139</v>
      </c>
      <c r="E70" s="49" t="s">
        <v>31</v>
      </c>
      <c r="F70" s="49" t="s">
        <v>11</v>
      </c>
      <c r="G70" s="49" t="s">
        <v>32</v>
      </c>
      <c r="H70" s="50" t="s">
        <v>33</v>
      </c>
      <c r="I70" s="53" t="s">
        <v>34</v>
      </c>
      <c r="J70" s="52" t="s">
        <v>140</v>
      </c>
      <c r="K70" s="10"/>
      <c r="L70" s="10"/>
      <c r="M70" s="10"/>
      <c r="N70" s="10"/>
    </row>
    <row r="71" spans="1:1024" ht="69.95" customHeight="1">
      <c r="A71" s="10"/>
      <c r="B71" s="42">
        <v>45083</v>
      </c>
      <c r="C71" s="48">
        <v>0.5</v>
      </c>
      <c r="D71" s="49" t="s">
        <v>97</v>
      </c>
      <c r="E71" s="49" t="s">
        <v>105</v>
      </c>
      <c r="F71" s="49" t="s">
        <v>25</v>
      </c>
      <c r="G71" s="49" t="s">
        <v>12</v>
      </c>
      <c r="H71" s="50" t="s">
        <v>13</v>
      </c>
      <c r="I71" s="53" t="s">
        <v>107</v>
      </c>
      <c r="J71" s="52" t="s">
        <v>19</v>
      </c>
      <c r="K71" s="10"/>
      <c r="L71" s="10"/>
      <c r="M71" s="10"/>
      <c r="N71" s="10"/>
    </row>
    <row r="72" spans="1:1024" ht="69.95" customHeight="1">
      <c r="A72" s="10"/>
      <c r="B72" s="42">
        <v>45083</v>
      </c>
      <c r="C72" s="48">
        <v>0.5</v>
      </c>
      <c r="D72" s="49" t="s">
        <v>148</v>
      </c>
      <c r="E72" s="49" t="s">
        <v>62</v>
      </c>
      <c r="F72" s="49" t="s">
        <v>11</v>
      </c>
      <c r="G72" s="49" t="s">
        <v>12</v>
      </c>
      <c r="H72" s="50" t="s">
        <v>13</v>
      </c>
      <c r="I72" s="53" t="s">
        <v>63</v>
      </c>
      <c r="J72" s="52" t="s">
        <v>19</v>
      </c>
      <c r="K72" s="10"/>
      <c r="L72" s="10"/>
      <c r="M72" s="10"/>
      <c r="N72" s="10"/>
    </row>
    <row r="73" spans="1:1024" ht="69.95" customHeight="1">
      <c r="A73" s="10"/>
      <c r="B73" s="42">
        <v>45083</v>
      </c>
      <c r="C73" s="48">
        <v>0.625</v>
      </c>
      <c r="D73" s="49" t="s">
        <v>149</v>
      </c>
      <c r="E73" s="49" t="s">
        <v>43</v>
      </c>
      <c r="F73" s="49" t="s">
        <v>11</v>
      </c>
      <c r="G73" s="49" t="s">
        <v>12</v>
      </c>
      <c r="H73" s="50" t="s">
        <v>13</v>
      </c>
      <c r="I73" s="53" t="s">
        <v>44</v>
      </c>
      <c r="J73" s="52" t="s">
        <v>19</v>
      </c>
      <c r="K73" s="10"/>
      <c r="L73" s="10"/>
      <c r="M73" s="10"/>
      <c r="N73" s="10"/>
    </row>
    <row r="74" spans="1:1024" ht="69.95" customHeight="1">
      <c r="A74" s="10"/>
      <c r="B74" s="42">
        <v>45083</v>
      </c>
      <c r="C74" s="48">
        <v>0.625</v>
      </c>
      <c r="D74" s="49" t="s">
        <v>98</v>
      </c>
      <c r="E74" s="49" t="s">
        <v>83</v>
      </c>
      <c r="F74" s="49" t="s">
        <v>11</v>
      </c>
      <c r="G74" s="49" t="s">
        <v>12</v>
      </c>
      <c r="H74" s="50" t="s">
        <v>13</v>
      </c>
      <c r="I74" s="53" t="s">
        <v>84</v>
      </c>
      <c r="J74" s="52" t="s">
        <v>19</v>
      </c>
      <c r="K74" s="10"/>
      <c r="L74" s="10"/>
      <c r="M74" s="10"/>
      <c r="N74" s="10"/>
    </row>
    <row r="75" spans="1:1024" ht="69.95" customHeight="1">
      <c r="A75" s="10"/>
      <c r="B75" s="42">
        <v>45083</v>
      </c>
      <c r="C75" s="48">
        <v>0.625</v>
      </c>
      <c r="D75" s="49" t="s">
        <v>150</v>
      </c>
      <c r="E75" s="49" t="s">
        <v>65</v>
      </c>
      <c r="F75" s="49" t="s">
        <v>11</v>
      </c>
      <c r="G75" s="49" t="s">
        <v>12</v>
      </c>
      <c r="H75" s="50" t="s">
        <v>13</v>
      </c>
      <c r="I75" s="53" t="s">
        <v>66</v>
      </c>
      <c r="J75" s="52" t="s">
        <v>19</v>
      </c>
      <c r="K75" s="10"/>
      <c r="L75" s="10"/>
      <c r="M75" s="10"/>
      <c r="N75" s="10"/>
    </row>
    <row r="76" spans="1:1024" ht="69.95" customHeight="1">
      <c r="A76" s="10"/>
      <c r="B76" s="42">
        <v>45083</v>
      </c>
      <c r="C76" s="48">
        <v>0.66666666666666663</v>
      </c>
      <c r="D76" s="49" t="s">
        <v>151</v>
      </c>
      <c r="E76" s="49" t="s">
        <v>31</v>
      </c>
      <c r="F76" s="49" t="s">
        <v>11</v>
      </c>
      <c r="G76" s="49" t="s">
        <v>12</v>
      </c>
      <c r="H76" s="50" t="s">
        <v>13</v>
      </c>
      <c r="I76" s="53" t="s">
        <v>34</v>
      </c>
      <c r="J76" s="52" t="s">
        <v>19</v>
      </c>
      <c r="K76" s="10"/>
      <c r="L76" s="10"/>
      <c r="M76" s="10"/>
      <c r="N76" s="10"/>
    </row>
    <row r="77" spans="1:1024" ht="69.95" customHeight="1">
      <c r="A77" s="10"/>
      <c r="B77" s="42">
        <v>45083</v>
      </c>
      <c r="C77" s="48">
        <v>0.66666666666666663</v>
      </c>
      <c r="D77" s="84" t="s">
        <v>152</v>
      </c>
      <c r="E77" s="49" t="s">
        <v>37</v>
      </c>
      <c r="F77" s="49">
        <v>0</v>
      </c>
      <c r="G77" s="49" t="s">
        <v>12</v>
      </c>
      <c r="H77" s="50" t="s">
        <v>13</v>
      </c>
      <c r="I77" s="53" t="s">
        <v>38</v>
      </c>
      <c r="J77" s="52" t="s">
        <v>19</v>
      </c>
      <c r="K77" s="10"/>
      <c r="L77" s="10"/>
      <c r="M77" s="10"/>
      <c r="N77" s="10"/>
    </row>
    <row r="78" spans="1:1024" ht="69.95" customHeight="1">
      <c r="A78" s="71" t="s">
        <v>19</v>
      </c>
      <c r="B78" s="72">
        <v>45083</v>
      </c>
      <c r="C78" s="73">
        <v>0.70833333333333337</v>
      </c>
      <c r="D78" s="85" t="s">
        <v>153</v>
      </c>
      <c r="E78" s="74" t="s">
        <v>58</v>
      </c>
      <c r="F78" s="74" t="s">
        <v>121</v>
      </c>
      <c r="G78" s="74" t="s">
        <v>12</v>
      </c>
      <c r="H78" s="75" t="s">
        <v>13</v>
      </c>
      <c r="I78" s="76" t="s">
        <v>59</v>
      </c>
      <c r="J78" s="77" t="s">
        <v>19</v>
      </c>
      <c r="K78" s="71" t="s">
        <v>19</v>
      </c>
      <c r="L78" s="71" t="s">
        <v>19</v>
      </c>
      <c r="M78" s="71" t="s">
        <v>19</v>
      </c>
      <c r="N78" s="71" t="s">
        <v>19</v>
      </c>
      <c r="O78" s="71" t="s">
        <v>19</v>
      </c>
      <c r="P78" s="71" t="s">
        <v>19</v>
      </c>
      <c r="Q78" s="71" t="s">
        <v>19</v>
      </c>
      <c r="R78" s="71" t="s">
        <v>19</v>
      </c>
      <c r="S78" s="71" t="s">
        <v>19</v>
      </c>
      <c r="T78" s="71" t="s">
        <v>19</v>
      </c>
      <c r="U78" s="71" t="s">
        <v>19</v>
      </c>
      <c r="V78" s="71" t="s">
        <v>19</v>
      </c>
      <c r="W78" s="71" t="s">
        <v>19</v>
      </c>
      <c r="X78" s="71" t="s">
        <v>19</v>
      </c>
      <c r="Y78" s="71" t="s">
        <v>19</v>
      </c>
      <c r="Z78" s="71" t="s">
        <v>19</v>
      </c>
      <c r="AA78" s="71" t="s">
        <v>19</v>
      </c>
      <c r="AB78" s="71" t="s">
        <v>19</v>
      </c>
      <c r="AC78" s="71" t="s">
        <v>19</v>
      </c>
      <c r="AD78" s="71" t="s">
        <v>19</v>
      </c>
      <c r="AE78" s="71" t="s">
        <v>19</v>
      </c>
      <c r="AF78" s="71" t="s">
        <v>19</v>
      </c>
      <c r="AG78" s="71" t="s">
        <v>19</v>
      </c>
      <c r="AH78" s="71" t="s">
        <v>19</v>
      </c>
      <c r="AI78" s="71" t="s">
        <v>19</v>
      </c>
      <c r="AJ78" s="71" t="s">
        <v>19</v>
      </c>
      <c r="AK78" s="71" t="s">
        <v>19</v>
      </c>
      <c r="AL78" s="71" t="s">
        <v>19</v>
      </c>
      <c r="AM78" s="71" t="s">
        <v>19</v>
      </c>
      <c r="AN78" s="71" t="s">
        <v>19</v>
      </c>
      <c r="AO78" s="71" t="s">
        <v>19</v>
      </c>
      <c r="AP78" s="71" t="s">
        <v>19</v>
      </c>
      <c r="AQ78" s="71" t="s">
        <v>19</v>
      </c>
      <c r="AR78" s="71" t="s">
        <v>19</v>
      </c>
      <c r="AS78" s="71" t="s">
        <v>19</v>
      </c>
      <c r="AT78" s="71" t="s">
        <v>19</v>
      </c>
      <c r="AU78" s="71" t="s">
        <v>19</v>
      </c>
      <c r="AV78" s="71" t="s">
        <v>19</v>
      </c>
      <c r="AW78" s="71" t="s">
        <v>19</v>
      </c>
      <c r="AX78" s="71" t="s">
        <v>19</v>
      </c>
      <c r="AY78" s="71" t="s">
        <v>19</v>
      </c>
      <c r="AZ78" s="71" t="s">
        <v>19</v>
      </c>
      <c r="BA78" s="71" t="s">
        <v>19</v>
      </c>
      <c r="BB78" s="71" t="s">
        <v>19</v>
      </c>
      <c r="BC78" s="71" t="s">
        <v>19</v>
      </c>
      <c r="BD78" s="71" t="s">
        <v>19</v>
      </c>
      <c r="BE78" s="71" t="s">
        <v>19</v>
      </c>
      <c r="BF78" s="71" t="s">
        <v>19</v>
      </c>
      <c r="BG78" s="71" t="s">
        <v>19</v>
      </c>
      <c r="BH78" s="71" t="s">
        <v>19</v>
      </c>
      <c r="BI78" s="71" t="s">
        <v>19</v>
      </c>
      <c r="BJ78" s="71" t="s">
        <v>19</v>
      </c>
      <c r="BK78" s="71" t="s">
        <v>19</v>
      </c>
      <c r="BL78" s="71" t="s">
        <v>19</v>
      </c>
      <c r="BM78" s="71" t="s">
        <v>19</v>
      </c>
      <c r="BN78" s="71" t="s">
        <v>19</v>
      </c>
      <c r="BO78" s="71" t="s">
        <v>19</v>
      </c>
      <c r="BP78" s="71" t="s">
        <v>19</v>
      </c>
      <c r="BQ78" s="71" t="s">
        <v>19</v>
      </c>
      <c r="BR78" s="71" t="s">
        <v>19</v>
      </c>
      <c r="BS78" s="71" t="s">
        <v>19</v>
      </c>
      <c r="BT78" s="71" t="s">
        <v>19</v>
      </c>
      <c r="BU78" s="71" t="s">
        <v>19</v>
      </c>
      <c r="BV78" s="71" t="s">
        <v>19</v>
      </c>
      <c r="BW78" s="71" t="s">
        <v>19</v>
      </c>
      <c r="BX78" s="71" t="s">
        <v>19</v>
      </c>
      <c r="BY78" s="71" t="s">
        <v>19</v>
      </c>
      <c r="BZ78" s="71" t="s">
        <v>19</v>
      </c>
      <c r="CA78" s="71" t="s">
        <v>19</v>
      </c>
      <c r="CB78" s="71" t="s">
        <v>19</v>
      </c>
      <c r="CC78" s="71" t="s">
        <v>19</v>
      </c>
      <c r="CD78" s="71" t="s">
        <v>19</v>
      </c>
      <c r="CE78" s="71" t="s">
        <v>19</v>
      </c>
      <c r="CF78" s="71" t="s">
        <v>19</v>
      </c>
      <c r="CG78" s="71" t="s">
        <v>19</v>
      </c>
      <c r="CH78" s="71" t="s">
        <v>19</v>
      </c>
      <c r="CI78" s="71" t="s">
        <v>19</v>
      </c>
      <c r="CJ78" s="71" t="s">
        <v>19</v>
      </c>
      <c r="CK78" s="71" t="s">
        <v>19</v>
      </c>
      <c r="CL78" s="71" t="s">
        <v>19</v>
      </c>
      <c r="CM78" s="71" t="s">
        <v>19</v>
      </c>
      <c r="CN78" s="71" t="s">
        <v>19</v>
      </c>
      <c r="CO78" s="71" t="s">
        <v>19</v>
      </c>
      <c r="CP78" s="71" t="s">
        <v>19</v>
      </c>
      <c r="CQ78" s="71" t="s">
        <v>19</v>
      </c>
      <c r="CR78" s="71" t="s">
        <v>19</v>
      </c>
      <c r="CS78" s="71" t="s">
        <v>19</v>
      </c>
      <c r="CT78" s="71" t="s">
        <v>19</v>
      </c>
      <c r="CU78" s="71" t="s">
        <v>19</v>
      </c>
      <c r="CV78" s="71" t="s">
        <v>19</v>
      </c>
      <c r="CW78" s="71" t="s">
        <v>19</v>
      </c>
      <c r="CX78" s="71" t="s">
        <v>19</v>
      </c>
      <c r="CY78" s="71" t="s">
        <v>19</v>
      </c>
      <c r="CZ78" s="71" t="s">
        <v>19</v>
      </c>
      <c r="DA78" s="71" t="s">
        <v>19</v>
      </c>
      <c r="DB78" s="71" t="s">
        <v>19</v>
      </c>
      <c r="DC78" s="71" t="s">
        <v>19</v>
      </c>
      <c r="DD78" s="71" t="s">
        <v>19</v>
      </c>
      <c r="DE78" s="71" t="s">
        <v>19</v>
      </c>
      <c r="DF78" s="71" t="s">
        <v>19</v>
      </c>
      <c r="DG78" s="71" t="s">
        <v>19</v>
      </c>
      <c r="DH78" s="71" t="s">
        <v>19</v>
      </c>
      <c r="DI78" s="71" t="s">
        <v>19</v>
      </c>
      <c r="DJ78" s="71" t="s">
        <v>19</v>
      </c>
      <c r="DK78" s="71" t="s">
        <v>19</v>
      </c>
      <c r="DL78" s="71" t="s">
        <v>19</v>
      </c>
      <c r="DM78" s="71" t="s">
        <v>19</v>
      </c>
      <c r="DN78" s="71" t="s">
        <v>19</v>
      </c>
      <c r="DO78" s="71" t="s">
        <v>19</v>
      </c>
      <c r="DP78" s="71" t="s">
        <v>19</v>
      </c>
      <c r="DQ78" s="71" t="s">
        <v>19</v>
      </c>
      <c r="DR78" s="71" t="s">
        <v>19</v>
      </c>
      <c r="DS78" s="71" t="s">
        <v>19</v>
      </c>
      <c r="DT78" s="71" t="s">
        <v>19</v>
      </c>
      <c r="DU78" s="71" t="s">
        <v>19</v>
      </c>
      <c r="DV78" s="71" t="s">
        <v>19</v>
      </c>
      <c r="DW78" s="71" t="s">
        <v>19</v>
      </c>
      <c r="DX78" s="71" t="s">
        <v>19</v>
      </c>
      <c r="DY78" s="71" t="s">
        <v>19</v>
      </c>
      <c r="DZ78" s="71" t="s">
        <v>19</v>
      </c>
      <c r="EA78" s="71" t="s">
        <v>19</v>
      </c>
      <c r="EB78" s="71" t="s">
        <v>19</v>
      </c>
      <c r="EC78" s="71" t="s">
        <v>19</v>
      </c>
      <c r="ED78" s="71" t="s">
        <v>19</v>
      </c>
      <c r="EE78" s="71" t="s">
        <v>19</v>
      </c>
      <c r="EF78" s="71" t="s">
        <v>19</v>
      </c>
      <c r="EG78" s="71" t="s">
        <v>19</v>
      </c>
      <c r="EH78" s="71" t="s">
        <v>19</v>
      </c>
      <c r="EI78" s="71" t="s">
        <v>19</v>
      </c>
      <c r="EJ78" s="71" t="s">
        <v>19</v>
      </c>
      <c r="EK78" s="71" t="s">
        <v>19</v>
      </c>
      <c r="EL78" s="71" t="s">
        <v>19</v>
      </c>
      <c r="EM78" s="71" t="s">
        <v>19</v>
      </c>
      <c r="EN78" s="71" t="s">
        <v>19</v>
      </c>
      <c r="EO78" s="71" t="s">
        <v>19</v>
      </c>
      <c r="EP78" s="71" t="s">
        <v>19</v>
      </c>
      <c r="EQ78" s="71" t="s">
        <v>19</v>
      </c>
      <c r="ER78" s="71" t="s">
        <v>19</v>
      </c>
      <c r="ES78" s="71" t="s">
        <v>19</v>
      </c>
      <c r="ET78" s="71" t="s">
        <v>19</v>
      </c>
      <c r="EU78" s="71" t="s">
        <v>19</v>
      </c>
      <c r="EV78" s="71" t="s">
        <v>19</v>
      </c>
      <c r="EW78" s="71" t="s">
        <v>19</v>
      </c>
      <c r="EX78" s="71" t="s">
        <v>19</v>
      </c>
      <c r="EY78" s="71" t="s">
        <v>19</v>
      </c>
      <c r="EZ78" s="71" t="s">
        <v>19</v>
      </c>
      <c r="FA78" s="71" t="s">
        <v>19</v>
      </c>
      <c r="FB78" s="71" t="s">
        <v>19</v>
      </c>
      <c r="FC78" s="71" t="s">
        <v>19</v>
      </c>
      <c r="FD78" s="71" t="s">
        <v>19</v>
      </c>
      <c r="FE78" s="71" t="s">
        <v>19</v>
      </c>
      <c r="FF78" s="71" t="s">
        <v>19</v>
      </c>
      <c r="FG78" s="71" t="s">
        <v>19</v>
      </c>
      <c r="FH78" s="71" t="s">
        <v>19</v>
      </c>
      <c r="FI78" s="71" t="s">
        <v>19</v>
      </c>
      <c r="FJ78" s="71" t="s">
        <v>19</v>
      </c>
      <c r="FK78" s="71" t="s">
        <v>19</v>
      </c>
      <c r="FL78" s="71" t="s">
        <v>19</v>
      </c>
      <c r="FM78" s="71" t="s">
        <v>19</v>
      </c>
      <c r="FN78" s="71" t="s">
        <v>19</v>
      </c>
      <c r="FO78" s="71" t="s">
        <v>19</v>
      </c>
      <c r="FP78" s="71" t="s">
        <v>19</v>
      </c>
      <c r="FQ78" s="71" t="s">
        <v>19</v>
      </c>
      <c r="FR78" s="71" t="s">
        <v>19</v>
      </c>
      <c r="FS78" s="71" t="s">
        <v>19</v>
      </c>
      <c r="FT78" s="71" t="s">
        <v>19</v>
      </c>
      <c r="FU78" s="71" t="s">
        <v>19</v>
      </c>
      <c r="FV78" s="71" t="s">
        <v>19</v>
      </c>
      <c r="FW78" s="71" t="s">
        <v>19</v>
      </c>
      <c r="FX78" s="71" t="s">
        <v>19</v>
      </c>
      <c r="FY78" s="71" t="s">
        <v>19</v>
      </c>
      <c r="FZ78" s="71" t="s">
        <v>19</v>
      </c>
      <c r="GA78" s="71" t="s">
        <v>19</v>
      </c>
      <c r="GB78" s="71" t="s">
        <v>19</v>
      </c>
      <c r="GC78" s="71" t="s">
        <v>19</v>
      </c>
      <c r="GD78" s="71" t="s">
        <v>19</v>
      </c>
      <c r="GE78" s="71" t="s">
        <v>19</v>
      </c>
      <c r="GF78" s="71" t="s">
        <v>19</v>
      </c>
      <c r="GG78" s="71" t="s">
        <v>19</v>
      </c>
      <c r="GH78" s="71" t="s">
        <v>19</v>
      </c>
      <c r="GI78" s="71" t="s">
        <v>19</v>
      </c>
      <c r="GJ78" s="71" t="s">
        <v>19</v>
      </c>
      <c r="GK78" s="71" t="s">
        <v>19</v>
      </c>
      <c r="GL78" s="71" t="s">
        <v>19</v>
      </c>
      <c r="GM78" s="71" t="s">
        <v>19</v>
      </c>
      <c r="GN78" s="71" t="s">
        <v>19</v>
      </c>
      <c r="GO78" s="71" t="s">
        <v>19</v>
      </c>
      <c r="GP78" s="71" t="s">
        <v>19</v>
      </c>
      <c r="GQ78" s="71" t="s">
        <v>19</v>
      </c>
      <c r="GR78" s="71" t="s">
        <v>19</v>
      </c>
      <c r="GS78" s="71" t="s">
        <v>19</v>
      </c>
      <c r="GT78" s="71" t="s">
        <v>19</v>
      </c>
      <c r="GU78" s="71" t="s">
        <v>19</v>
      </c>
      <c r="GV78" s="71" t="s">
        <v>19</v>
      </c>
      <c r="GW78" s="71" t="s">
        <v>19</v>
      </c>
      <c r="GX78" s="71" t="s">
        <v>19</v>
      </c>
      <c r="GY78" s="71" t="s">
        <v>19</v>
      </c>
      <c r="GZ78" s="71" t="s">
        <v>19</v>
      </c>
      <c r="HA78" s="71" t="s">
        <v>19</v>
      </c>
      <c r="HB78" s="71" t="s">
        <v>19</v>
      </c>
      <c r="HC78" s="71" t="s">
        <v>19</v>
      </c>
      <c r="HD78" s="71" t="s">
        <v>19</v>
      </c>
      <c r="HE78" s="71" t="s">
        <v>19</v>
      </c>
      <c r="HF78" s="71" t="s">
        <v>19</v>
      </c>
      <c r="HG78" s="71" t="s">
        <v>19</v>
      </c>
      <c r="HH78" s="71" t="s">
        <v>19</v>
      </c>
      <c r="HI78" s="71" t="s">
        <v>19</v>
      </c>
      <c r="HJ78" s="71" t="s">
        <v>19</v>
      </c>
      <c r="HK78" s="71" t="s">
        <v>19</v>
      </c>
      <c r="HL78" s="71" t="s">
        <v>19</v>
      </c>
      <c r="HM78" s="71" t="s">
        <v>19</v>
      </c>
      <c r="HN78" s="71" t="s">
        <v>19</v>
      </c>
      <c r="HO78" s="71" t="s">
        <v>19</v>
      </c>
      <c r="HP78" s="71" t="s">
        <v>19</v>
      </c>
      <c r="HQ78" s="71" t="s">
        <v>19</v>
      </c>
      <c r="HR78" s="71" t="s">
        <v>19</v>
      </c>
      <c r="HS78" s="71" t="s">
        <v>19</v>
      </c>
      <c r="HT78" s="71" t="s">
        <v>19</v>
      </c>
      <c r="HU78" s="71" t="s">
        <v>19</v>
      </c>
      <c r="HV78" s="71" t="s">
        <v>19</v>
      </c>
      <c r="HW78" s="71" t="s">
        <v>19</v>
      </c>
      <c r="HX78" s="71" t="s">
        <v>19</v>
      </c>
      <c r="HY78" s="71" t="s">
        <v>19</v>
      </c>
      <c r="HZ78" s="71" t="s">
        <v>19</v>
      </c>
      <c r="IA78" s="71" t="s">
        <v>19</v>
      </c>
      <c r="IB78" s="71" t="s">
        <v>19</v>
      </c>
      <c r="IC78" s="71" t="s">
        <v>19</v>
      </c>
      <c r="ID78" s="71" t="s">
        <v>19</v>
      </c>
      <c r="IE78" s="71" t="s">
        <v>19</v>
      </c>
      <c r="IF78" s="71" t="s">
        <v>19</v>
      </c>
      <c r="IG78" s="71" t="s">
        <v>19</v>
      </c>
      <c r="IH78" s="71" t="s">
        <v>19</v>
      </c>
      <c r="II78" s="71" t="s">
        <v>19</v>
      </c>
      <c r="IJ78" s="71" t="s">
        <v>19</v>
      </c>
      <c r="IK78" s="71" t="s">
        <v>19</v>
      </c>
      <c r="IL78" s="71" t="s">
        <v>19</v>
      </c>
      <c r="IM78" s="71" t="s">
        <v>19</v>
      </c>
      <c r="IN78" s="71" t="s">
        <v>19</v>
      </c>
      <c r="IO78" s="71" t="s">
        <v>19</v>
      </c>
      <c r="IP78" s="71" t="s">
        <v>19</v>
      </c>
      <c r="IQ78" s="71" t="s">
        <v>19</v>
      </c>
      <c r="IR78" s="71" t="s">
        <v>19</v>
      </c>
      <c r="IS78" s="71" t="s">
        <v>19</v>
      </c>
      <c r="IT78" s="71" t="s">
        <v>19</v>
      </c>
      <c r="IU78" s="71" t="s">
        <v>19</v>
      </c>
      <c r="IV78" s="71" t="s">
        <v>19</v>
      </c>
      <c r="IW78" s="71" t="s">
        <v>19</v>
      </c>
      <c r="IX78" s="71" t="s">
        <v>19</v>
      </c>
      <c r="IY78" s="71" t="s">
        <v>19</v>
      </c>
      <c r="IZ78" s="71" t="s">
        <v>19</v>
      </c>
      <c r="JA78" s="71" t="s">
        <v>19</v>
      </c>
      <c r="JB78" s="71" t="s">
        <v>19</v>
      </c>
      <c r="JC78" s="71" t="s">
        <v>19</v>
      </c>
      <c r="JD78" s="71" t="s">
        <v>19</v>
      </c>
      <c r="JE78" s="71" t="s">
        <v>19</v>
      </c>
      <c r="JF78" s="71" t="s">
        <v>19</v>
      </c>
      <c r="JG78" s="71" t="s">
        <v>19</v>
      </c>
      <c r="JH78" s="71" t="s">
        <v>19</v>
      </c>
      <c r="JI78" s="71" t="s">
        <v>19</v>
      </c>
      <c r="JJ78" s="71" t="s">
        <v>19</v>
      </c>
      <c r="JK78" s="71" t="s">
        <v>19</v>
      </c>
      <c r="JL78" s="71" t="s">
        <v>19</v>
      </c>
      <c r="JM78" s="71" t="s">
        <v>19</v>
      </c>
      <c r="JN78" s="71" t="s">
        <v>19</v>
      </c>
      <c r="JO78" s="71" t="s">
        <v>19</v>
      </c>
      <c r="JP78" s="71" t="s">
        <v>19</v>
      </c>
      <c r="JQ78" s="71" t="s">
        <v>19</v>
      </c>
      <c r="JR78" s="71" t="s">
        <v>19</v>
      </c>
      <c r="JS78" s="71" t="s">
        <v>19</v>
      </c>
      <c r="JT78" s="71" t="s">
        <v>19</v>
      </c>
      <c r="JU78" s="71" t="s">
        <v>19</v>
      </c>
      <c r="JV78" s="71" t="s">
        <v>19</v>
      </c>
      <c r="JW78" s="71" t="s">
        <v>19</v>
      </c>
      <c r="JX78" s="71" t="s">
        <v>19</v>
      </c>
      <c r="JY78" s="71" t="s">
        <v>19</v>
      </c>
      <c r="JZ78" s="71" t="s">
        <v>19</v>
      </c>
      <c r="KA78" s="71" t="s">
        <v>19</v>
      </c>
      <c r="KB78" s="71" t="s">
        <v>19</v>
      </c>
      <c r="KC78" s="71" t="s">
        <v>19</v>
      </c>
      <c r="KD78" s="71" t="s">
        <v>19</v>
      </c>
      <c r="KE78" s="71" t="s">
        <v>19</v>
      </c>
      <c r="KF78" s="71" t="s">
        <v>19</v>
      </c>
      <c r="KG78" s="71" t="s">
        <v>19</v>
      </c>
      <c r="KH78" s="71" t="s">
        <v>19</v>
      </c>
      <c r="KI78" s="71" t="s">
        <v>19</v>
      </c>
      <c r="KJ78" s="71" t="s">
        <v>19</v>
      </c>
      <c r="KK78" s="71" t="s">
        <v>19</v>
      </c>
      <c r="KL78" s="71" t="s">
        <v>19</v>
      </c>
      <c r="KM78" s="71" t="s">
        <v>19</v>
      </c>
      <c r="KN78" s="71" t="s">
        <v>19</v>
      </c>
      <c r="KO78" s="71" t="s">
        <v>19</v>
      </c>
      <c r="KP78" s="71" t="s">
        <v>19</v>
      </c>
      <c r="KQ78" s="71" t="s">
        <v>19</v>
      </c>
      <c r="KR78" s="71" t="s">
        <v>19</v>
      </c>
      <c r="KS78" s="71" t="s">
        <v>19</v>
      </c>
      <c r="KT78" s="71" t="s">
        <v>19</v>
      </c>
      <c r="KU78" s="71" t="s">
        <v>19</v>
      </c>
      <c r="KV78" s="71" t="s">
        <v>19</v>
      </c>
      <c r="KW78" s="71" t="s">
        <v>19</v>
      </c>
      <c r="KX78" s="71" t="s">
        <v>19</v>
      </c>
      <c r="KY78" s="71" t="s">
        <v>19</v>
      </c>
      <c r="KZ78" s="71" t="s">
        <v>19</v>
      </c>
      <c r="LA78" s="71" t="s">
        <v>19</v>
      </c>
      <c r="LB78" s="71" t="s">
        <v>19</v>
      </c>
      <c r="LC78" s="71" t="s">
        <v>19</v>
      </c>
      <c r="LD78" s="71" t="s">
        <v>19</v>
      </c>
      <c r="LE78" s="71" t="s">
        <v>19</v>
      </c>
      <c r="LF78" s="71" t="s">
        <v>19</v>
      </c>
      <c r="LG78" s="71" t="s">
        <v>19</v>
      </c>
      <c r="LH78" s="71" t="s">
        <v>19</v>
      </c>
      <c r="LI78" s="71" t="s">
        <v>19</v>
      </c>
      <c r="LJ78" s="71" t="s">
        <v>19</v>
      </c>
      <c r="LK78" s="71" t="s">
        <v>19</v>
      </c>
      <c r="LL78" s="71" t="s">
        <v>19</v>
      </c>
      <c r="LM78" s="71" t="s">
        <v>19</v>
      </c>
      <c r="LN78" s="71" t="s">
        <v>19</v>
      </c>
      <c r="LO78" s="71" t="s">
        <v>19</v>
      </c>
      <c r="LP78" s="71" t="s">
        <v>19</v>
      </c>
      <c r="LQ78" s="71" t="s">
        <v>19</v>
      </c>
      <c r="LR78" s="71" t="s">
        <v>19</v>
      </c>
      <c r="LS78" s="71" t="s">
        <v>19</v>
      </c>
      <c r="LT78" s="71" t="s">
        <v>19</v>
      </c>
      <c r="LU78" s="71" t="s">
        <v>19</v>
      </c>
      <c r="LV78" s="71" t="s">
        <v>19</v>
      </c>
      <c r="LW78" s="71" t="s">
        <v>19</v>
      </c>
      <c r="LX78" s="71" t="s">
        <v>19</v>
      </c>
      <c r="LY78" s="71" t="s">
        <v>19</v>
      </c>
      <c r="LZ78" s="71" t="s">
        <v>19</v>
      </c>
      <c r="MA78" s="71" t="s">
        <v>19</v>
      </c>
      <c r="MB78" s="71" t="s">
        <v>19</v>
      </c>
      <c r="MC78" s="71" t="s">
        <v>19</v>
      </c>
      <c r="MD78" s="71" t="s">
        <v>19</v>
      </c>
      <c r="ME78" s="71" t="s">
        <v>19</v>
      </c>
      <c r="MF78" s="71" t="s">
        <v>19</v>
      </c>
      <c r="MG78" s="71" t="s">
        <v>19</v>
      </c>
      <c r="MH78" s="71" t="s">
        <v>19</v>
      </c>
      <c r="MI78" s="71" t="s">
        <v>19</v>
      </c>
      <c r="MJ78" s="71" t="s">
        <v>19</v>
      </c>
      <c r="MK78" s="71" t="s">
        <v>19</v>
      </c>
      <c r="ML78" s="71" t="s">
        <v>19</v>
      </c>
      <c r="MM78" s="71" t="s">
        <v>19</v>
      </c>
      <c r="MN78" s="71" t="s">
        <v>19</v>
      </c>
      <c r="MO78" s="71" t="s">
        <v>19</v>
      </c>
      <c r="MP78" s="71" t="s">
        <v>19</v>
      </c>
      <c r="MQ78" s="71" t="s">
        <v>19</v>
      </c>
      <c r="MR78" s="71" t="s">
        <v>19</v>
      </c>
      <c r="MS78" s="71" t="s">
        <v>19</v>
      </c>
      <c r="MT78" s="71" t="s">
        <v>19</v>
      </c>
      <c r="MU78" s="71" t="s">
        <v>19</v>
      </c>
      <c r="MV78" s="71" t="s">
        <v>19</v>
      </c>
      <c r="MW78" s="71" t="s">
        <v>19</v>
      </c>
      <c r="MX78" s="71" t="s">
        <v>19</v>
      </c>
      <c r="MY78" s="71" t="s">
        <v>19</v>
      </c>
      <c r="MZ78" s="71" t="s">
        <v>19</v>
      </c>
      <c r="NA78" s="71" t="s">
        <v>19</v>
      </c>
      <c r="NB78" s="71" t="s">
        <v>19</v>
      </c>
      <c r="NC78" s="71" t="s">
        <v>19</v>
      </c>
      <c r="ND78" s="71" t="s">
        <v>19</v>
      </c>
      <c r="NE78" s="71" t="s">
        <v>19</v>
      </c>
      <c r="NF78" s="71" t="s">
        <v>19</v>
      </c>
      <c r="NG78" s="71" t="s">
        <v>19</v>
      </c>
      <c r="NH78" s="71" t="s">
        <v>19</v>
      </c>
      <c r="NI78" s="71" t="s">
        <v>19</v>
      </c>
      <c r="NJ78" s="71" t="s">
        <v>19</v>
      </c>
      <c r="NK78" s="71" t="s">
        <v>19</v>
      </c>
      <c r="NL78" s="71" t="s">
        <v>19</v>
      </c>
      <c r="NM78" s="71" t="s">
        <v>19</v>
      </c>
      <c r="NN78" s="71" t="s">
        <v>19</v>
      </c>
      <c r="NO78" s="71" t="s">
        <v>19</v>
      </c>
      <c r="NP78" s="71" t="s">
        <v>19</v>
      </c>
      <c r="NQ78" s="71" t="s">
        <v>19</v>
      </c>
      <c r="NR78" s="71" t="s">
        <v>19</v>
      </c>
      <c r="NS78" s="71" t="s">
        <v>19</v>
      </c>
      <c r="NT78" s="71" t="s">
        <v>19</v>
      </c>
      <c r="NU78" s="71" t="s">
        <v>19</v>
      </c>
      <c r="NV78" s="71" t="s">
        <v>19</v>
      </c>
      <c r="NW78" s="71" t="s">
        <v>19</v>
      </c>
      <c r="NX78" s="71" t="s">
        <v>19</v>
      </c>
      <c r="NY78" s="71" t="s">
        <v>19</v>
      </c>
      <c r="NZ78" s="71" t="s">
        <v>19</v>
      </c>
      <c r="OA78" s="71" t="s">
        <v>19</v>
      </c>
      <c r="OB78" s="71" t="s">
        <v>19</v>
      </c>
      <c r="OC78" s="71" t="s">
        <v>19</v>
      </c>
      <c r="OD78" s="71" t="s">
        <v>19</v>
      </c>
      <c r="OE78" s="71" t="s">
        <v>19</v>
      </c>
      <c r="OF78" s="71" t="s">
        <v>19</v>
      </c>
      <c r="OG78" s="71" t="s">
        <v>19</v>
      </c>
      <c r="OH78" s="71" t="s">
        <v>19</v>
      </c>
      <c r="OI78" s="71" t="s">
        <v>19</v>
      </c>
      <c r="OJ78" s="71" t="s">
        <v>19</v>
      </c>
      <c r="OK78" s="71" t="s">
        <v>19</v>
      </c>
      <c r="OL78" s="71" t="s">
        <v>19</v>
      </c>
      <c r="OM78" s="71" t="s">
        <v>19</v>
      </c>
      <c r="ON78" s="71" t="s">
        <v>19</v>
      </c>
      <c r="OO78" s="71" t="s">
        <v>19</v>
      </c>
      <c r="OP78" s="71" t="s">
        <v>19</v>
      </c>
      <c r="OQ78" s="71" t="s">
        <v>19</v>
      </c>
      <c r="OR78" s="71" t="s">
        <v>19</v>
      </c>
      <c r="OS78" s="71" t="s">
        <v>19</v>
      </c>
      <c r="OT78" s="71" t="s">
        <v>19</v>
      </c>
      <c r="OU78" s="71" t="s">
        <v>19</v>
      </c>
      <c r="OV78" s="71" t="s">
        <v>19</v>
      </c>
      <c r="OW78" s="71" t="s">
        <v>19</v>
      </c>
      <c r="OX78" s="71" t="s">
        <v>19</v>
      </c>
      <c r="OY78" s="71" t="s">
        <v>19</v>
      </c>
      <c r="OZ78" s="71" t="s">
        <v>19</v>
      </c>
      <c r="PA78" s="71" t="s">
        <v>19</v>
      </c>
      <c r="PB78" s="71" t="s">
        <v>19</v>
      </c>
      <c r="PC78" s="71" t="s">
        <v>19</v>
      </c>
      <c r="PD78" s="71" t="s">
        <v>19</v>
      </c>
      <c r="PE78" s="71" t="s">
        <v>19</v>
      </c>
      <c r="PF78" s="71" t="s">
        <v>19</v>
      </c>
      <c r="PG78" s="71" t="s">
        <v>19</v>
      </c>
      <c r="PH78" s="71" t="s">
        <v>19</v>
      </c>
      <c r="PI78" s="71" t="s">
        <v>19</v>
      </c>
      <c r="PJ78" s="71" t="s">
        <v>19</v>
      </c>
      <c r="PK78" s="71" t="s">
        <v>19</v>
      </c>
      <c r="PL78" s="71" t="s">
        <v>19</v>
      </c>
      <c r="PM78" s="71" t="s">
        <v>19</v>
      </c>
      <c r="PN78" s="71" t="s">
        <v>19</v>
      </c>
      <c r="PO78" s="71" t="s">
        <v>19</v>
      </c>
      <c r="PP78" s="71" t="s">
        <v>19</v>
      </c>
      <c r="PQ78" s="71" t="s">
        <v>19</v>
      </c>
      <c r="PR78" s="71" t="s">
        <v>19</v>
      </c>
      <c r="PS78" s="71" t="s">
        <v>19</v>
      </c>
      <c r="PT78" s="71" t="s">
        <v>19</v>
      </c>
      <c r="PU78" s="71" t="s">
        <v>19</v>
      </c>
      <c r="PV78" s="71" t="s">
        <v>19</v>
      </c>
      <c r="PW78" s="71" t="s">
        <v>19</v>
      </c>
      <c r="PX78" s="71" t="s">
        <v>19</v>
      </c>
      <c r="PY78" s="71" t="s">
        <v>19</v>
      </c>
      <c r="PZ78" s="71" t="s">
        <v>19</v>
      </c>
      <c r="QA78" s="71" t="s">
        <v>19</v>
      </c>
      <c r="QB78" s="71" t="s">
        <v>19</v>
      </c>
      <c r="QC78" s="71" t="s">
        <v>19</v>
      </c>
      <c r="QD78" s="71" t="s">
        <v>19</v>
      </c>
      <c r="QE78" s="71" t="s">
        <v>19</v>
      </c>
      <c r="QF78" s="71" t="s">
        <v>19</v>
      </c>
      <c r="QG78" s="71" t="s">
        <v>19</v>
      </c>
      <c r="QH78" s="71" t="s">
        <v>19</v>
      </c>
      <c r="QI78" s="71" t="s">
        <v>19</v>
      </c>
      <c r="QJ78" s="71" t="s">
        <v>19</v>
      </c>
      <c r="QK78" s="71" t="s">
        <v>19</v>
      </c>
      <c r="QL78" s="71" t="s">
        <v>19</v>
      </c>
      <c r="QM78" s="71" t="s">
        <v>19</v>
      </c>
      <c r="QN78" s="71" t="s">
        <v>19</v>
      </c>
      <c r="QO78" s="71" t="s">
        <v>19</v>
      </c>
      <c r="QP78" s="71" t="s">
        <v>19</v>
      </c>
      <c r="QQ78" s="71" t="s">
        <v>19</v>
      </c>
      <c r="QR78" s="71" t="s">
        <v>19</v>
      </c>
      <c r="QS78" s="71" t="s">
        <v>19</v>
      </c>
      <c r="QT78" s="71" t="s">
        <v>19</v>
      </c>
      <c r="QU78" s="71" t="s">
        <v>19</v>
      </c>
      <c r="QV78" s="71" t="s">
        <v>19</v>
      </c>
      <c r="QW78" s="71" t="s">
        <v>19</v>
      </c>
      <c r="QX78" s="71" t="s">
        <v>19</v>
      </c>
      <c r="QY78" s="71" t="s">
        <v>19</v>
      </c>
      <c r="QZ78" s="71" t="s">
        <v>19</v>
      </c>
      <c r="RA78" s="71" t="s">
        <v>19</v>
      </c>
      <c r="RB78" s="71" t="s">
        <v>19</v>
      </c>
      <c r="RC78" s="71" t="s">
        <v>19</v>
      </c>
      <c r="RD78" s="71" t="s">
        <v>19</v>
      </c>
      <c r="RE78" s="71" t="s">
        <v>19</v>
      </c>
      <c r="RF78" s="71" t="s">
        <v>19</v>
      </c>
      <c r="RG78" s="71" t="s">
        <v>19</v>
      </c>
      <c r="RH78" s="71" t="s">
        <v>19</v>
      </c>
      <c r="RI78" s="71" t="s">
        <v>19</v>
      </c>
      <c r="RJ78" s="71" t="s">
        <v>19</v>
      </c>
      <c r="RK78" s="71" t="s">
        <v>19</v>
      </c>
      <c r="RL78" s="71" t="s">
        <v>19</v>
      </c>
      <c r="RM78" s="71" t="s">
        <v>19</v>
      </c>
      <c r="RN78" s="71" t="s">
        <v>19</v>
      </c>
      <c r="RO78" s="71" t="s">
        <v>19</v>
      </c>
      <c r="RP78" s="71" t="s">
        <v>19</v>
      </c>
      <c r="RQ78" s="71" t="s">
        <v>19</v>
      </c>
      <c r="RR78" s="71" t="s">
        <v>19</v>
      </c>
      <c r="RS78" s="71" t="s">
        <v>19</v>
      </c>
      <c r="RT78" s="71" t="s">
        <v>19</v>
      </c>
      <c r="RU78" s="71" t="s">
        <v>19</v>
      </c>
      <c r="RV78" s="71" t="s">
        <v>19</v>
      </c>
      <c r="RW78" s="71" t="s">
        <v>19</v>
      </c>
      <c r="RX78" s="71" t="s">
        <v>19</v>
      </c>
      <c r="RY78" s="71" t="s">
        <v>19</v>
      </c>
      <c r="RZ78" s="71" t="s">
        <v>19</v>
      </c>
      <c r="SA78" s="71" t="s">
        <v>19</v>
      </c>
      <c r="SB78" s="71" t="s">
        <v>19</v>
      </c>
      <c r="SC78" s="71" t="s">
        <v>19</v>
      </c>
      <c r="SD78" s="71" t="s">
        <v>19</v>
      </c>
      <c r="SE78" s="71" t="s">
        <v>19</v>
      </c>
      <c r="SF78" s="71" t="s">
        <v>19</v>
      </c>
      <c r="SG78" s="71" t="s">
        <v>19</v>
      </c>
      <c r="SH78" s="71" t="s">
        <v>19</v>
      </c>
      <c r="SI78" s="71" t="s">
        <v>19</v>
      </c>
      <c r="SJ78" s="71" t="s">
        <v>19</v>
      </c>
      <c r="SK78" s="71" t="s">
        <v>19</v>
      </c>
      <c r="SL78" s="71" t="s">
        <v>19</v>
      </c>
      <c r="SM78" s="71" t="s">
        <v>19</v>
      </c>
      <c r="SN78" s="71" t="s">
        <v>19</v>
      </c>
      <c r="SO78" s="71" t="s">
        <v>19</v>
      </c>
      <c r="SP78" s="71" t="s">
        <v>19</v>
      </c>
      <c r="SQ78" s="71" t="s">
        <v>19</v>
      </c>
      <c r="SR78" s="71" t="s">
        <v>19</v>
      </c>
      <c r="SS78" s="71" t="s">
        <v>19</v>
      </c>
      <c r="ST78" s="71" t="s">
        <v>19</v>
      </c>
      <c r="SU78" s="71" t="s">
        <v>19</v>
      </c>
      <c r="SV78" s="71" t="s">
        <v>19</v>
      </c>
      <c r="SW78" s="71" t="s">
        <v>19</v>
      </c>
      <c r="SX78" s="71" t="s">
        <v>19</v>
      </c>
      <c r="SY78" s="71" t="s">
        <v>19</v>
      </c>
      <c r="SZ78" s="71" t="s">
        <v>19</v>
      </c>
      <c r="TA78" s="71" t="s">
        <v>19</v>
      </c>
      <c r="TB78" s="71" t="s">
        <v>19</v>
      </c>
      <c r="TC78" s="71" t="s">
        <v>19</v>
      </c>
      <c r="TD78" s="71" t="s">
        <v>19</v>
      </c>
      <c r="TE78" s="71" t="s">
        <v>19</v>
      </c>
      <c r="TF78" s="71" t="s">
        <v>19</v>
      </c>
      <c r="TG78" s="71" t="s">
        <v>19</v>
      </c>
      <c r="TH78" s="71" t="s">
        <v>19</v>
      </c>
      <c r="TI78" s="71" t="s">
        <v>19</v>
      </c>
      <c r="TJ78" s="71" t="s">
        <v>19</v>
      </c>
      <c r="TK78" s="71" t="s">
        <v>19</v>
      </c>
      <c r="TL78" s="71" t="s">
        <v>19</v>
      </c>
      <c r="TM78" s="71" t="s">
        <v>19</v>
      </c>
      <c r="TN78" s="71" t="s">
        <v>19</v>
      </c>
      <c r="TO78" s="71" t="s">
        <v>19</v>
      </c>
      <c r="TP78" s="71" t="s">
        <v>19</v>
      </c>
      <c r="TQ78" s="71" t="s">
        <v>19</v>
      </c>
      <c r="TR78" s="71" t="s">
        <v>19</v>
      </c>
      <c r="TS78" s="71" t="s">
        <v>19</v>
      </c>
      <c r="TT78" s="71" t="s">
        <v>19</v>
      </c>
      <c r="TU78" s="71" t="s">
        <v>19</v>
      </c>
      <c r="TV78" s="71" t="s">
        <v>19</v>
      </c>
      <c r="TW78" s="71" t="s">
        <v>19</v>
      </c>
      <c r="TX78" s="71" t="s">
        <v>19</v>
      </c>
      <c r="TY78" s="71" t="s">
        <v>19</v>
      </c>
      <c r="TZ78" s="71" t="s">
        <v>19</v>
      </c>
      <c r="UA78" s="71" t="s">
        <v>19</v>
      </c>
      <c r="UB78" s="71" t="s">
        <v>19</v>
      </c>
      <c r="UC78" s="71" t="s">
        <v>19</v>
      </c>
      <c r="UD78" s="71" t="s">
        <v>19</v>
      </c>
      <c r="UE78" s="71" t="s">
        <v>19</v>
      </c>
      <c r="UF78" s="71" t="s">
        <v>19</v>
      </c>
      <c r="UG78" s="71" t="s">
        <v>19</v>
      </c>
      <c r="UH78" s="71" t="s">
        <v>19</v>
      </c>
      <c r="UI78" s="71" t="s">
        <v>19</v>
      </c>
      <c r="UJ78" s="71" t="s">
        <v>19</v>
      </c>
      <c r="UK78" s="71" t="s">
        <v>19</v>
      </c>
      <c r="UL78" s="71" t="s">
        <v>19</v>
      </c>
      <c r="UM78" s="71" t="s">
        <v>19</v>
      </c>
      <c r="UN78" s="71" t="s">
        <v>19</v>
      </c>
      <c r="UO78" s="71" t="s">
        <v>19</v>
      </c>
      <c r="UP78" s="71" t="s">
        <v>19</v>
      </c>
      <c r="UQ78" s="71" t="s">
        <v>19</v>
      </c>
      <c r="UR78" s="71" t="s">
        <v>19</v>
      </c>
      <c r="US78" s="71" t="s">
        <v>19</v>
      </c>
      <c r="UT78" s="71" t="s">
        <v>19</v>
      </c>
      <c r="UU78" s="71" t="s">
        <v>19</v>
      </c>
      <c r="UV78" s="71" t="s">
        <v>19</v>
      </c>
      <c r="UW78" s="71" t="s">
        <v>19</v>
      </c>
      <c r="UX78" s="71" t="s">
        <v>19</v>
      </c>
      <c r="UY78" s="71" t="s">
        <v>19</v>
      </c>
      <c r="UZ78" s="71" t="s">
        <v>19</v>
      </c>
      <c r="VA78" s="71" t="s">
        <v>19</v>
      </c>
      <c r="VB78" s="71" t="s">
        <v>19</v>
      </c>
      <c r="VC78" s="71" t="s">
        <v>19</v>
      </c>
      <c r="VD78" s="71" t="s">
        <v>19</v>
      </c>
      <c r="VE78" s="71" t="s">
        <v>19</v>
      </c>
      <c r="VF78" s="71" t="s">
        <v>19</v>
      </c>
      <c r="VG78" s="71" t="s">
        <v>19</v>
      </c>
      <c r="VH78" s="71" t="s">
        <v>19</v>
      </c>
      <c r="VI78" s="71" t="s">
        <v>19</v>
      </c>
      <c r="VJ78" s="71" t="s">
        <v>19</v>
      </c>
      <c r="VK78" s="71" t="s">
        <v>19</v>
      </c>
      <c r="VL78" s="71" t="s">
        <v>19</v>
      </c>
      <c r="VM78" s="71" t="s">
        <v>19</v>
      </c>
      <c r="VN78" s="71" t="s">
        <v>19</v>
      </c>
      <c r="VO78" s="71" t="s">
        <v>19</v>
      </c>
      <c r="VP78" s="71" t="s">
        <v>19</v>
      </c>
      <c r="VQ78" s="71" t="s">
        <v>19</v>
      </c>
      <c r="VR78" s="71" t="s">
        <v>19</v>
      </c>
      <c r="VS78" s="71" t="s">
        <v>19</v>
      </c>
      <c r="VT78" s="71" t="s">
        <v>19</v>
      </c>
      <c r="VU78" s="71" t="s">
        <v>19</v>
      </c>
      <c r="VV78" s="71" t="s">
        <v>19</v>
      </c>
      <c r="VW78" s="71" t="s">
        <v>19</v>
      </c>
      <c r="VX78" s="71" t="s">
        <v>19</v>
      </c>
      <c r="VY78" s="71" t="s">
        <v>19</v>
      </c>
      <c r="VZ78" s="71" t="s">
        <v>19</v>
      </c>
      <c r="WA78" s="71" t="s">
        <v>19</v>
      </c>
      <c r="WB78" s="71" t="s">
        <v>19</v>
      </c>
      <c r="WC78" s="71" t="s">
        <v>19</v>
      </c>
      <c r="WD78" s="71" t="s">
        <v>19</v>
      </c>
      <c r="WE78" s="71" t="s">
        <v>19</v>
      </c>
      <c r="WF78" s="71" t="s">
        <v>19</v>
      </c>
      <c r="WG78" s="71" t="s">
        <v>19</v>
      </c>
      <c r="WH78" s="71" t="s">
        <v>19</v>
      </c>
      <c r="WI78" s="71" t="s">
        <v>19</v>
      </c>
      <c r="WJ78" s="71" t="s">
        <v>19</v>
      </c>
      <c r="WK78" s="71" t="s">
        <v>19</v>
      </c>
      <c r="WL78" s="71" t="s">
        <v>19</v>
      </c>
      <c r="WM78" s="71" t="s">
        <v>19</v>
      </c>
      <c r="WN78" s="71" t="s">
        <v>19</v>
      </c>
      <c r="WO78" s="71" t="s">
        <v>19</v>
      </c>
      <c r="WP78" s="71" t="s">
        <v>19</v>
      </c>
      <c r="WQ78" s="71" t="s">
        <v>19</v>
      </c>
      <c r="WR78" s="71" t="s">
        <v>19</v>
      </c>
      <c r="WS78" s="71" t="s">
        <v>19</v>
      </c>
      <c r="WT78" s="71" t="s">
        <v>19</v>
      </c>
      <c r="WU78" s="71" t="s">
        <v>19</v>
      </c>
      <c r="WV78" s="71" t="s">
        <v>19</v>
      </c>
      <c r="WW78" s="71" t="s">
        <v>19</v>
      </c>
      <c r="WX78" s="71" t="s">
        <v>19</v>
      </c>
      <c r="WY78" s="71" t="s">
        <v>19</v>
      </c>
      <c r="WZ78" s="71" t="s">
        <v>19</v>
      </c>
      <c r="XA78" s="71" t="s">
        <v>19</v>
      </c>
      <c r="XB78" s="71" t="s">
        <v>19</v>
      </c>
      <c r="XC78" s="71" t="s">
        <v>19</v>
      </c>
      <c r="XD78" s="71" t="s">
        <v>19</v>
      </c>
      <c r="XE78" s="71" t="s">
        <v>19</v>
      </c>
      <c r="XF78" s="71" t="s">
        <v>19</v>
      </c>
      <c r="XG78" s="71" t="s">
        <v>19</v>
      </c>
      <c r="XH78" s="71" t="s">
        <v>19</v>
      </c>
      <c r="XI78" s="71" t="s">
        <v>19</v>
      </c>
      <c r="XJ78" s="71" t="s">
        <v>19</v>
      </c>
      <c r="XK78" s="71" t="s">
        <v>19</v>
      </c>
      <c r="XL78" s="71" t="s">
        <v>19</v>
      </c>
      <c r="XM78" s="71" t="s">
        <v>19</v>
      </c>
      <c r="XN78" s="71" t="s">
        <v>19</v>
      </c>
      <c r="XO78" s="71" t="s">
        <v>19</v>
      </c>
      <c r="XP78" s="71" t="s">
        <v>19</v>
      </c>
      <c r="XQ78" s="71" t="s">
        <v>19</v>
      </c>
      <c r="XR78" s="71" t="s">
        <v>19</v>
      </c>
      <c r="XS78" s="71" t="s">
        <v>19</v>
      </c>
      <c r="XT78" s="71" t="s">
        <v>19</v>
      </c>
      <c r="XU78" s="71" t="s">
        <v>19</v>
      </c>
      <c r="XV78" s="71" t="s">
        <v>19</v>
      </c>
      <c r="XW78" s="71" t="s">
        <v>19</v>
      </c>
      <c r="XX78" s="71" t="s">
        <v>19</v>
      </c>
      <c r="XY78" s="71" t="s">
        <v>19</v>
      </c>
      <c r="XZ78" s="71" t="s">
        <v>19</v>
      </c>
      <c r="YA78" s="71" t="s">
        <v>19</v>
      </c>
      <c r="YB78" s="71" t="s">
        <v>19</v>
      </c>
      <c r="YC78" s="71" t="s">
        <v>19</v>
      </c>
      <c r="YD78" s="71" t="s">
        <v>19</v>
      </c>
      <c r="YE78" s="71" t="s">
        <v>19</v>
      </c>
      <c r="YF78" s="71" t="s">
        <v>19</v>
      </c>
      <c r="YG78" s="71" t="s">
        <v>19</v>
      </c>
      <c r="YH78" s="71" t="s">
        <v>19</v>
      </c>
      <c r="YI78" s="71" t="s">
        <v>19</v>
      </c>
      <c r="YJ78" s="71" t="s">
        <v>19</v>
      </c>
      <c r="YK78" s="71" t="s">
        <v>19</v>
      </c>
      <c r="YL78" s="71" t="s">
        <v>19</v>
      </c>
      <c r="YM78" s="71" t="s">
        <v>19</v>
      </c>
      <c r="YN78" s="71" t="s">
        <v>19</v>
      </c>
      <c r="YO78" s="71" t="s">
        <v>19</v>
      </c>
      <c r="YP78" s="71" t="s">
        <v>19</v>
      </c>
      <c r="YQ78" s="71" t="s">
        <v>19</v>
      </c>
      <c r="YR78" s="71" t="s">
        <v>19</v>
      </c>
      <c r="YS78" s="71" t="s">
        <v>19</v>
      </c>
      <c r="YT78" s="71" t="s">
        <v>19</v>
      </c>
      <c r="YU78" s="71" t="s">
        <v>19</v>
      </c>
      <c r="YV78" s="71" t="s">
        <v>19</v>
      </c>
      <c r="YW78" s="71" t="s">
        <v>19</v>
      </c>
      <c r="YX78" s="71" t="s">
        <v>19</v>
      </c>
      <c r="YY78" s="71" t="s">
        <v>19</v>
      </c>
      <c r="YZ78" s="71" t="s">
        <v>19</v>
      </c>
      <c r="ZA78" s="71" t="s">
        <v>19</v>
      </c>
      <c r="ZB78" s="71" t="s">
        <v>19</v>
      </c>
      <c r="ZC78" s="71" t="s">
        <v>19</v>
      </c>
      <c r="ZD78" s="71" t="s">
        <v>19</v>
      </c>
      <c r="ZE78" s="71" t="s">
        <v>19</v>
      </c>
      <c r="ZF78" s="71" t="s">
        <v>19</v>
      </c>
      <c r="ZG78" s="71" t="s">
        <v>19</v>
      </c>
      <c r="ZH78" s="71" t="s">
        <v>19</v>
      </c>
      <c r="ZI78" s="71" t="s">
        <v>19</v>
      </c>
      <c r="ZJ78" s="71" t="s">
        <v>19</v>
      </c>
      <c r="ZK78" s="71" t="s">
        <v>19</v>
      </c>
      <c r="ZL78" s="71" t="s">
        <v>19</v>
      </c>
      <c r="ZM78" s="71" t="s">
        <v>19</v>
      </c>
      <c r="ZN78" s="71" t="s">
        <v>19</v>
      </c>
      <c r="ZO78" s="71" t="s">
        <v>19</v>
      </c>
      <c r="ZP78" s="71" t="s">
        <v>19</v>
      </c>
      <c r="ZQ78" s="71" t="s">
        <v>19</v>
      </c>
      <c r="ZR78" s="71" t="s">
        <v>19</v>
      </c>
      <c r="ZS78" s="71" t="s">
        <v>19</v>
      </c>
      <c r="ZT78" s="71" t="s">
        <v>19</v>
      </c>
      <c r="ZU78" s="71" t="s">
        <v>19</v>
      </c>
      <c r="ZV78" s="71" t="s">
        <v>19</v>
      </c>
      <c r="ZW78" s="71" t="s">
        <v>19</v>
      </c>
      <c r="ZX78" s="71" t="s">
        <v>19</v>
      </c>
      <c r="ZY78" s="71" t="s">
        <v>19</v>
      </c>
      <c r="ZZ78" s="71" t="s">
        <v>19</v>
      </c>
      <c r="AAA78" s="71" t="s">
        <v>19</v>
      </c>
      <c r="AAB78" s="71" t="s">
        <v>19</v>
      </c>
      <c r="AAC78" s="71" t="s">
        <v>19</v>
      </c>
      <c r="AAD78" s="71" t="s">
        <v>19</v>
      </c>
      <c r="AAE78" s="71" t="s">
        <v>19</v>
      </c>
      <c r="AAF78" s="71" t="s">
        <v>19</v>
      </c>
      <c r="AAG78" s="71" t="s">
        <v>19</v>
      </c>
      <c r="AAH78" s="71" t="s">
        <v>19</v>
      </c>
      <c r="AAI78" s="71" t="s">
        <v>19</v>
      </c>
      <c r="AAJ78" s="71" t="s">
        <v>19</v>
      </c>
      <c r="AAK78" s="71" t="s">
        <v>19</v>
      </c>
      <c r="AAL78" s="71" t="s">
        <v>19</v>
      </c>
      <c r="AAM78" s="71" t="s">
        <v>19</v>
      </c>
      <c r="AAN78" s="71" t="s">
        <v>19</v>
      </c>
      <c r="AAO78" s="71" t="s">
        <v>19</v>
      </c>
      <c r="AAP78" s="71" t="s">
        <v>19</v>
      </c>
      <c r="AAQ78" s="71" t="s">
        <v>19</v>
      </c>
      <c r="AAR78" s="71" t="s">
        <v>19</v>
      </c>
      <c r="AAS78" s="71" t="s">
        <v>19</v>
      </c>
      <c r="AAT78" s="71" t="s">
        <v>19</v>
      </c>
      <c r="AAU78" s="71" t="s">
        <v>19</v>
      </c>
      <c r="AAV78" s="71" t="s">
        <v>19</v>
      </c>
      <c r="AAW78" s="71" t="s">
        <v>19</v>
      </c>
      <c r="AAX78" s="71" t="s">
        <v>19</v>
      </c>
      <c r="AAY78" s="71" t="s">
        <v>19</v>
      </c>
      <c r="AAZ78" s="71" t="s">
        <v>19</v>
      </c>
      <c r="ABA78" s="71" t="s">
        <v>19</v>
      </c>
      <c r="ABB78" s="71" t="s">
        <v>19</v>
      </c>
      <c r="ABC78" s="71" t="s">
        <v>19</v>
      </c>
      <c r="ABD78" s="71" t="s">
        <v>19</v>
      </c>
      <c r="ABE78" s="71" t="s">
        <v>19</v>
      </c>
      <c r="ABF78" s="71" t="s">
        <v>19</v>
      </c>
      <c r="ABG78" s="71" t="s">
        <v>19</v>
      </c>
      <c r="ABH78" s="71" t="s">
        <v>19</v>
      </c>
      <c r="ABI78" s="71" t="s">
        <v>19</v>
      </c>
      <c r="ABJ78" s="71" t="s">
        <v>19</v>
      </c>
      <c r="ABK78" s="71" t="s">
        <v>19</v>
      </c>
      <c r="ABL78" s="71" t="s">
        <v>19</v>
      </c>
      <c r="ABM78" s="71" t="s">
        <v>19</v>
      </c>
      <c r="ABN78" s="71" t="s">
        <v>19</v>
      </c>
      <c r="ABO78" s="71" t="s">
        <v>19</v>
      </c>
      <c r="ABP78" s="71" t="s">
        <v>19</v>
      </c>
      <c r="ABQ78" s="71" t="s">
        <v>19</v>
      </c>
      <c r="ABR78" s="71" t="s">
        <v>19</v>
      </c>
      <c r="ABS78" s="71" t="s">
        <v>19</v>
      </c>
      <c r="ABT78" s="71" t="s">
        <v>19</v>
      </c>
      <c r="ABU78" s="71" t="s">
        <v>19</v>
      </c>
      <c r="ABV78" s="71" t="s">
        <v>19</v>
      </c>
      <c r="ABW78" s="71" t="s">
        <v>19</v>
      </c>
      <c r="ABX78" s="71" t="s">
        <v>19</v>
      </c>
      <c r="ABY78" s="71" t="s">
        <v>19</v>
      </c>
      <c r="ABZ78" s="71" t="s">
        <v>19</v>
      </c>
      <c r="ACA78" s="71" t="s">
        <v>19</v>
      </c>
      <c r="ACB78" s="71" t="s">
        <v>19</v>
      </c>
      <c r="ACC78" s="71" t="s">
        <v>19</v>
      </c>
      <c r="ACD78" s="71" t="s">
        <v>19</v>
      </c>
      <c r="ACE78" s="71" t="s">
        <v>19</v>
      </c>
      <c r="ACF78" s="71" t="s">
        <v>19</v>
      </c>
      <c r="ACG78" s="71" t="s">
        <v>19</v>
      </c>
      <c r="ACH78" s="71" t="s">
        <v>19</v>
      </c>
      <c r="ACI78" s="71" t="s">
        <v>19</v>
      </c>
      <c r="ACJ78" s="71" t="s">
        <v>19</v>
      </c>
      <c r="ACK78" s="71" t="s">
        <v>19</v>
      </c>
      <c r="ACL78" s="71" t="s">
        <v>19</v>
      </c>
      <c r="ACM78" s="71" t="s">
        <v>19</v>
      </c>
      <c r="ACN78" s="71" t="s">
        <v>19</v>
      </c>
      <c r="ACO78" s="71" t="s">
        <v>19</v>
      </c>
      <c r="ACP78" s="71" t="s">
        <v>19</v>
      </c>
      <c r="ACQ78" s="71" t="s">
        <v>19</v>
      </c>
      <c r="ACR78" s="71" t="s">
        <v>19</v>
      </c>
      <c r="ACS78" s="71" t="s">
        <v>19</v>
      </c>
      <c r="ACT78" s="71" t="s">
        <v>19</v>
      </c>
      <c r="ACU78" s="71" t="s">
        <v>19</v>
      </c>
      <c r="ACV78" s="71" t="s">
        <v>19</v>
      </c>
      <c r="ACW78" s="71" t="s">
        <v>19</v>
      </c>
      <c r="ACX78" s="71" t="s">
        <v>19</v>
      </c>
      <c r="ACY78" s="71" t="s">
        <v>19</v>
      </c>
      <c r="ACZ78" s="71" t="s">
        <v>19</v>
      </c>
      <c r="ADA78" s="71" t="s">
        <v>19</v>
      </c>
      <c r="ADB78" s="71" t="s">
        <v>19</v>
      </c>
      <c r="ADC78" s="71" t="s">
        <v>19</v>
      </c>
      <c r="ADD78" s="71" t="s">
        <v>19</v>
      </c>
      <c r="ADE78" s="71" t="s">
        <v>19</v>
      </c>
      <c r="ADF78" s="71" t="s">
        <v>19</v>
      </c>
      <c r="ADG78" s="71" t="s">
        <v>19</v>
      </c>
      <c r="ADH78" s="71" t="s">
        <v>19</v>
      </c>
      <c r="ADI78" s="71" t="s">
        <v>19</v>
      </c>
      <c r="ADJ78" s="71" t="s">
        <v>19</v>
      </c>
      <c r="ADK78" s="71" t="s">
        <v>19</v>
      </c>
      <c r="ADL78" s="71" t="s">
        <v>19</v>
      </c>
      <c r="ADM78" s="71" t="s">
        <v>19</v>
      </c>
      <c r="ADN78" s="71" t="s">
        <v>19</v>
      </c>
      <c r="ADO78" s="71" t="s">
        <v>19</v>
      </c>
      <c r="ADP78" s="71" t="s">
        <v>19</v>
      </c>
      <c r="ADQ78" s="71" t="s">
        <v>19</v>
      </c>
      <c r="ADR78" s="71" t="s">
        <v>19</v>
      </c>
      <c r="ADS78" s="71" t="s">
        <v>19</v>
      </c>
      <c r="ADT78" s="71" t="s">
        <v>19</v>
      </c>
      <c r="ADU78" s="71" t="s">
        <v>19</v>
      </c>
      <c r="ADV78" s="71" t="s">
        <v>19</v>
      </c>
      <c r="ADW78" s="71" t="s">
        <v>19</v>
      </c>
      <c r="ADX78" s="71" t="s">
        <v>19</v>
      </c>
      <c r="ADY78" s="71" t="s">
        <v>19</v>
      </c>
      <c r="ADZ78" s="71" t="s">
        <v>19</v>
      </c>
      <c r="AEA78" s="71" t="s">
        <v>19</v>
      </c>
      <c r="AEB78" s="71" t="s">
        <v>19</v>
      </c>
      <c r="AEC78" s="71" t="s">
        <v>19</v>
      </c>
      <c r="AED78" s="71" t="s">
        <v>19</v>
      </c>
      <c r="AEE78" s="71" t="s">
        <v>19</v>
      </c>
      <c r="AEF78" s="71" t="s">
        <v>19</v>
      </c>
      <c r="AEG78" s="71" t="s">
        <v>19</v>
      </c>
      <c r="AEH78" s="71" t="s">
        <v>19</v>
      </c>
      <c r="AEI78" s="71" t="s">
        <v>19</v>
      </c>
      <c r="AEJ78" s="71" t="s">
        <v>19</v>
      </c>
      <c r="AEK78" s="71" t="s">
        <v>19</v>
      </c>
      <c r="AEL78" s="71" t="s">
        <v>19</v>
      </c>
      <c r="AEM78" s="71" t="s">
        <v>19</v>
      </c>
      <c r="AEN78" s="71" t="s">
        <v>19</v>
      </c>
      <c r="AEO78" s="71" t="s">
        <v>19</v>
      </c>
      <c r="AEP78" s="71" t="s">
        <v>19</v>
      </c>
      <c r="AEQ78" s="71" t="s">
        <v>19</v>
      </c>
      <c r="AER78" s="71" t="s">
        <v>19</v>
      </c>
      <c r="AES78" s="71" t="s">
        <v>19</v>
      </c>
      <c r="AET78" s="71" t="s">
        <v>19</v>
      </c>
      <c r="AEU78" s="71" t="s">
        <v>19</v>
      </c>
      <c r="AEV78" s="71" t="s">
        <v>19</v>
      </c>
      <c r="AEW78" s="71" t="s">
        <v>19</v>
      </c>
      <c r="AEX78" s="71" t="s">
        <v>19</v>
      </c>
      <c r="AEY78" s="71" t="s">
        <v>19</v>
      </c>
      <c r="AEZ78" s="71" t="s">
        <v>19</v>
      </c>
      <c r="AFA78" s="71" t="s">
        <v>19</v>
      </c>
      <c r="AFB78" s="71" t="s">
        <v>19</v>
      </c>
      <c r="AFC78" s="71" t="s">
        <v>19</v>
      </c>
      <c r="AFD78" s="71" t="s">
        <v>19</v>
      </c>
      <c r="AFE78" s="71" t="s">
        <v>19</v>
      </c>
      <c r="AFF78" s="71" t="s">
        <v>19</v>
      </c>
      <c r="AFG78" s="71" t="s">
        <v>19</v>
      </c>
      <c r="AFH78" s="71" t="s">
        <v>19</v>
      </c>
      <c r="AFI78" s="71" t="s">
        <v>19</v>
      </c>
      <c r="AFJ78" s="71" t="s">
        <v>19</v>
      </c>
      <c r="AFK78" s="71" t="s">
        <v>19</v>
      </c>
      <c r="AFL78" s="71" t="s">
        <v>19</v>
      </c>
      <c r="AFM78" s="71" t="s">
        <v>19</v>
      </c>
      <c r="AFN78" s="71" t="s">
        <v>19</v>
      </c>
      <c r="AFO78" s="71" t="s">
        <v>19</v>
      </c>
      <c r="AFP78" s="71" t="s">
        <v>19</v>
      </c>
      <c r="AFQ78" s="71" t="s">
        <v>19</v>
      </c>
      <c r="AFR78" s="71" t="s">
        <v>19</v>
      </c>
      <c r="AFS78" s="71" t="s">
        <v>19</v>
      </c>
      <c r="AFT78" s="71" t="s">
        <v>19</v>
      </c>
      <c r="AFU78" s="71" t="s">
        <v>19</v>
      </c>
      <c r="AFV78" s="71" t="s">
        <v>19</v>
      </c>
      <c r="AFW78" s="71" t="s">
        <v>19</v>
      </c>
      <c r="AFX78" s="71" t="s">
        <v>19</v>
      </c>
      <c r="AFY78" s="71" t="s">
        <v>19</v>
      </c>
      <c r="AFZ78" s="71" t="s">
        <v>19</v>
      </c>
      <c r="AGA78" s="71" t="s">
        <v>19</v>
      </c>
      <c r="AGB78" s="71" t="s">
        <v>19</v>
      </c>
      <c r="AGC78" s="71" t="s">
        <v>19</v>
      </c>
      <c r="AGD78" s="71" t="s">
        <v>19</v>
      </c>
      <c r="AGE78" s="71" t="s">
        <v>19</v>
      </c>
      <c r="AGF78" s="71" t="s">
        <v>19</v>
      </c>
      <c r="AGG78" s="71" t="s">
        <v>19</v>
      </c>
      <c r="AGH78" s="71" t="s">
        <v>19</v>
      </c>
      <c r="AGI78" s="71" t="s">
        <v>19</v>
      </c>
      <c r="AGJ78" s="71" t="s">
        <v>19</v>
      </c>
      <c r="AGK78" s="71" t="s">
        <v>19</v>
      </c>
      <c r="AGL78" s="71" t="s">
        <v>19</v>
      </c>
      <c r="AGM78" s="71" t="s">
        <v>19</v>
      </c>
      <c r="AGN78" s="71" t="s">
        <v>19</v>
      </c>
      <c r="AGO78" s="71" t="s">
        <v>19</v>
      </c>
      <c r="AGP78" s="71" t="s">
        <v>19</v>
      </c>
      <c r="AGQ78" s="71" t="s">
        <v>19</v>
      </c>
      <c r="AGR78" s="71" t="s">
        <v>19</v>
      </c>
      <c r="AGS78" s="71" t="s">
        <v>19</v>
      </c>
      <c r="AGT78" s="71" t="s">
        <v>19</v>
      </c>
      <c r="AGU78" s="71" t="s">
        <v>19</v>
      </c>
      <c r="AGV78" s="71" t="s">
        <v>19</v>
      </c>
      <c r="AGW78" s="71" t="s">
        <v>19</v>
      </c>
      <c r="AGX78" s="71" t="s">
        <v>19</v>
      </c>
      <c r="AGY78" s="71" t="s">
        <v>19</v>
      </c>
      <c r="AGZ78" s="71" t="s">
        <v>19</v>
      </c>
      <c r="AHA78" s="71" t="s">
        <v>19</v>
      </c>
      <c r="AHB78" s="71" t="s">
        <v>19</v>
      </c>
      <c r="AHC78" s="71" t="s">
        <v>19</v>
      </c>
      <c r="AHD78" s="71" t="s">
        <v>19</v>
      </c>
      <c r="AHE78" s="71" t="s">
        <v>19</v>
      </c>
      <c r="AHF78" s="71" t="s">
        <v>19</v>
      </c>
      <c r="AHG78" s="71" t="s">
        <v>19</v>
      </c>
      <c r="AHH78" s="71" t="s">
        <v>19</v>
      </c>
      <c r="AHI78" s="71" t="s">
        <v>19</v>
      </c>
      <c r="AHJ78" s="71" t="s">
        <v>19</v>
      </c>
      <c r="AHK78" s="71" t="s">
        <v>19</v>
      </c>
      <c r="AHL78" s="71" t="s">
        <v>19</v>
      </c>
      <c r="AHM78" s="71" t="s">
        <v>19</v>
      </c>
      <c r="AHN78" s="71" t="s">
        <v>19</v>
      </c>
      <c r="AHO78" s="71" t="s">
        <v>19</v>
      </c>
      <c r="AHP78" s="71" t="s">
        <v>19</v>
      </c>
      <c r="AHQ78" s="71" t="s">
        <v>19</v>
      </c>
      <c r="AHR78" s="71" t="s">
        <v>19</v>
      </c>
      <c r="AHS78" s="71" t="s">
        <v>19</v>
      </c>
      <c r="AHT78" s="71" t="s">
        <v>19</v>
      </c>
      <c r="AHU78" s="71" t="s">
        <v>19</v>
      </c>
      <c r="AHV78" s="71" t="s">
        <v>19</v>
      </c>
      <c r="AHW78" s="71" t="s">
        <v>19</v>
      </c>
      <c r="AHX78" s="71" t="s">
        <v>19</v>
      </c>
      <c r="AHY78" s="71" t="s">
        <v>19</v>
      </c>
      <c r="AHZ78" s="71" t="s">
        <v>19</v>
      </c>
      <c r="AIA78" s="71" t="s">
        <v>19</v>
      </c>
      <c r="AIB78" s="71" t="s">
        <v>19</v>
      </c>
      <c r="AIC78" s="71" t="s">
        <v>19</v>
      </c>
      <c r="AID78" s="71" t="s">
        <v>19</v>
      </c>
      <c r="AIE78" s="71" t="s">
        <v>19</v>
      </c>
      <c r="AIF78" s="71" t="s">
        <v>19</v>
      </c>
      <c r="AIG78" s="71" t="s">
        <v>19</v>
      </c>
      <c r="AIH78" s="71" t="s">
        <v>19</v>
      </c>
      <c r="AII78" s="71" t="s">
        <v>19</v>
      </c>
      <c r="AIJ78" s="71" t="s">
        <v>19</v>
      </c>
      <c r="AIK78" s="71" t="s">
        <v>19</v>
      </c>
      <c r="AIL78" s="71" t="s">
        <v>19</v>
      </c>
      <c r="AIM78" s="71" t="s">
        <v>19</v>
      </c>
      <c r="AIN78" s="71" t="s">
        <v>19</v>
      </c>
      <c r="AIO78" s="71" t="s">
        <v>19</v>
      </c>
      <c r="AIP78" s="71" t="s">
        <v>19</v>
      </c>
      <c r="AIQ78" s="71" t="s">
        <v>19</v>
      </c>
      <c r="AIR78" s="71" t="s">
        <v>19</v>
      </c>
      <c r="AIS78" s="71" t="s">
        <v>19</v>
      </c>
      <c r="AIT78" s="71" t="s">
        <v>19</v>
      </c>
      <c r="AIU78" s="71" t="s">
        <v>19</v>
      </c>
      <c r="AIV78" s="71" t="s">
        <v>19</v>
      </c>
      <c r="AIW78" s="71" t="s">
        <v>19</v>
      </c>
      <c r="AIX78" s="71" t="s">
        <v>19</v>
      </c>
      <c r="AIY78" s="71" t="s">
        <v>19</v>
      </c>
      <c r="AIZ78" s="71" t="s">
        <v>19</v>
      </c>
      <c r="AJA78" s="71" t="s">
        <v>19</v>
      </c>
      <c r="AJB78" s="71" t="s">
        <v>19</v>
      </c>
      <c r="AJC78" s="71" t="s">
        <v>19</v>
      </c>
      <c r="AJD78" s="71" t="s">
        <v>19</v>
      </c>
      <c r="AJE78" s="71" t="s">
        <v>19</v>
      </c>
      <c r="AJF78" s="71" t="s">
        <v>19</v>
      </c>
      <c r="AJG78" s="71" t="s">
        <v>19</v>
      </c>
      <c r="AJH78" s="71" t="s">
        <v>19</v>
      </c>
      <c r="AJI78" s="71" t="s">
        <v>19</v>
      </c>
      <c r="AJJ78" s="71" t="s">
        <v>19</v>
      </c>
      <c r="AJK78" s="71" t="s">
        <v>19</v>
      </c>
      <c r="AJL78" s="71" t="s">
        <v>19</v>
      </c>
      <c r="AJM78" s="71" t="s">
        <v>19</v>
      </c>
      <c r="AJN78" s="71" t="s">
        <v>19</v>
      </c>
      <c r="AJO78" s="71" t="s">
        <v>19</v>
      </c>
      <c r="AJP78" s="71" t="s">
        <v>19</v>
      </c>
      <c r="AJQ78" s="71" t="s">
        <v>19</v>
      </c>
      <c r="AJR78" s="71" t="s">
        <v>19</v>
      </c>
      <c r="AJS78" s="71" t="s">
        <v>19</v>
      </c>
      <c r="AJT78" s="71" t="s">
        <v>19</v>
      </c>
      <c r="AJU78" s="71" t="s">
        <v>19</v>
      </c>
      <c r="AJV78" s="71" t="s">
        <v>19</v>
      </c>
      <c r="AJW78" s="71" t="s">
        <v>19</v>
      </c>
      <c r="AJX78" s="71" t="s">
        <v>19</v>
      </c>
      <c r="AJY78" s="71" t="s">
        <v>19</v>
      </c>
      <c r="AJZ78" s="71" t="s">
        <v>19</v>
      </c>
      <c r="AKA78" s="71" t="s">
        <v>19</v>
      </c>
      <c r="AKB78" s="71" t="s">
        <v>19</v>
      </c>
      <c r="AKC78" s="71" t="s">
        <v>19</v>
      </c>
      <c r="AKD78" s="71" t="s">
        <v>19</v>
      </c>
      <c r="AKE78" s="71" t="s">
        <v>19</v>
      </c>
      <c r="AKF78" s="71" t="s">
        <v>19</v>
      </c>
      <c r="AKG78" s="71" t="s">
        <v>19</v>
      </c>
      <c r="AKH78" s="71" t="s">
        <v>19</v>
      </c>
      <c r="AKI78" s="71" t="s">
        <v>19</v>
      </c>
      <c r="AKJ78" s="71" t="s">
        <v>19</v>
      </c>
      <c r="AKK78" s="71" t="s">
        <v>19</v>
      </c>
      <c r="AKL78" s="71" t="s">
        <v>19</v>
      </c>
      <c r="AKM78" s="71" t="s">
        <v>19</v>
      </c>
      <c r="AKN78" s="71" t="s">
        <v>19</v>
      </c>
      <c r="AKO78" s="71" t="s">
        <v>19</v>
      </c>
      <c r="AKP78" s="71" t="s">
        <v>19</v>
      </c>
      <c r="AKQ78" s="71" t="s">
        <v>19</v>
      </c>
      <c r="AKR78" s="71" t="s">
        <v>19</v>
      </c>
      <c r="AKS78" s="71" t="s">
        <v>19</v>
      </c>
      <c r="AKT78" s="71" t="s">
        <v>19</v>
      </c>
      <c r="AKU78" s="71" t="s">
        <v>19</v>
      </c>
      <c r="AKV78" s="71" t="s">
        <v>19</v>
      </c>
      <c r="AKW78" s="71" t="s">
        <v>19</v>
      </c>
      <c r="AKX78" s="71" t="s">
        <v>19</v>
      </c>
      <c r="AKY78" s="71" t="s">
        <v>19</v>
      </c>
      <c r="AKZ78" s="71" t="s">
        <v>19</v>
      </c>
      <c r="ALA78" s="71" t="s">
        <v>19</v>
      </c>
      <c r="ALB78" s="71" t="s">
        <v>19</v>
      </c>
      <c r="ALC78" s="71" t="s">
        <v>19</v>
      </c>
      <c r="ALD78" s="71" t="s">
        <v>19</v>
      </c>
      <c r="ALE78" s="71" t="s">
        <v>19</v>
      </c>
      <c r="ALF78" s="71" t="s">
        <v>19</v>
      </c>
      <c r="ALG78" s="71" t="s">
        <v>19</v>
      </c>
      <c r="ALH78" s="71" t="s">
        <v>19</v>
      </c>
      <c r="ALI78" s="71" t="s">
        <v>19</v>
      </c>
      <c r="ALJ78" s="71" t="s">
        <v>19</v>
      </c>
      <c r="ALK78" s="71" t="s">
        <v>19</v>
      </c>
      <c r="ALL78" s="71" t="s">
        <v>19</v>
      </c>
      <c r="ALM78" s="71" t="s">
        <v>19</v>
      </c>
      <c r="ALN78" s="71" t="s">
        <v>19</v>
      </c>
      <c r="ALO78" s="71" t="s">
        <v>19</v>
      </c>
      <c r="ALP78" s="71" t="s">
        <v>19</v>
      </c>
      <c r="ALQ78" s="71" t="s">
        <v>19</v>
      </c>
      <c r="ALR78" s="71" t="s">
        <v>19</v>
      </c>
      <c r="ALS78" s="71" t="s">
        <v>19</v>
      </c>
      <c r="ALT78" s="71" t="s">
        <v>19</v>
      </c>
      <c r="ALU78" s="71" t="s">
        <v>19</v>
      </c>
      <c r="ALV78" s="71" t="s">
        <v>19</v>
      </c>
      <c r="ALW78" s="71" t="s">
        <v>19</v>
      </c>
      <c r="ALX78" s="71" t="s">
        <v>19</v>
      </c>
      <c r="ALY78" s="71" t="s">
        <v>19</v>
      </c>
      <c r="ALZ78" s="71" t="s">
        <v>19</v>
      </c>
      <c r="AMA78" s="71" t="s">
        <v>19</v>
      </c>
      <c r="AMB78" s="71" t="s">
        <v>19</v>
      </c>
      <c r="AMC78" s="71" t="s">
        <v>19</v>
      </c>
      <c r="AMD78" s="71" t="s">
        <v>19</v>
      </c>
      <c r="AME78" s="71" t="s">
        <v>19</v>
      </c>
      <c r="AMF78" s="71" t="s">
        <v>19</v>
      </c>
      <c r="AMG78" s="71" t="s">
        <v>19</v>
      </c>
      <c r="AMH78" s="71" t="s">
        <v>19</v>
      </c>
      <c r="AMI78" s="71" t="s">
        <v>19</v>
      </c>
      <c r="AMJ78" s="71" t="s">
        <v>19</v>
      </c>
    </row>
    <row r="79" spans="1:1024" ht="69.95" customHeight="1">
      <c r="A79" s="71" t="s">
        <v>19</v>
      </c>
      <c r="B79" s="72">
        <v>45083</v>
      </c>
      <c r="C79" s="73">
        <v>0.70833333333333337</v>
      </c>
      <c r="D79" s="85" t="s">
        <v>154</v>
      </c>
      <c r="E79" s="74" t="s">
        <v>49</v>
      </c>
      <c r="F79" s="74" t="s">
        <v>121</v>
      </c>
      <c r="G79" s="74" t="s">
        <v>12</v>
      </c>
      <c r="H79" s="75" t="s">
        <v>13</v>
      </c>
      <c r="I79" s="76" t="s">
        <v>14</v>
      </c>
      <c r="J79" s="77" t="s">
        <v>19</v>
      </c>
      <c r="K79" s="71" t="s">
        <v>19</v>
      </c>
      <c r="L79" s="71" t="s">
        <v>19</v>
      </c>
      <c r="M79" s="71" t="s">
        <v>19</v>
      </c>
      <c r="N79" s="71" t="s">
        <v>19</v>
      </c>
      <c r="O79" s="71" t="s">
        <v>19</v>
      </c>
      <c r="P79" s="71" t="s">
        <v>19</v>
      </c>
      <c r="Q79" s="71" t="s">
        <v>19</v>
      </c>
      <c r="R79" s="71" t="s">
        <v>19</v>
      </c>
      <c r="S79" s="71" t="s">
        <v>19</v>
      </c>
      <c r="T79" s="71" t="s">
        <v>19</v>
      </c>
      <c r="U79" s="71" t="s">
        <v>19</v>
      </c>
      <c r="V79" s="71" t="s">
        <v>19</v>
      </c>
      <c r="W79" s="71" t="s">
        <v>19</v>
      </c>
      <c r="X79" s="71" t="s">
        <v>19</v>
      </c>
      <c r="Y79" s="71" t="s">
        <v>19</v>
      </c>
      <c r="Z79" s="71" t="s">
        <v>19</v>
      </c>
      <c r="AA79" s="71" t="s">
        <v>19</v>
      </c>
      <c r="AB79" s="71" t="s">
        <v>19</v>
      </c>
      <c r="AC79" s="71" t="s">
        <v>19</v>
      </c>
      <c r="AD79" s="71" t="s">
        <v>19</v>
      </c>
      <c r="AE79" s="71" t="s">
        <v>19</v>
      </c>
      <c r="AF79" s="71" t="s">
        <v>19</v>
      </c>
      <c r="AG79" s="71" t="s">
        <v>19</v>
      </c>
      <c r="AH79" s="71" t="s">
        <v>19</v>
      </c>
      <c r="AI79" s="71" t="s">
        <v>19</v>
      </c>
      <c r="AJ79" s="71" t="s">
        <v>19</v>
      </c>
      <c r="AK79" s="71" t="s">
        <v>19</v>
      </c>
      <c r="AL79" s="71" t="s">
        <v>19</v>
      </c>
      <c r="AM79" s="71" t="s">
        <v>19</v>
      </c>
      <c r="AN79" s="71" t="s">
        <v>19</v>
      </c>
      <c r="AO79" s="71" t="s">
        <v>19</v>
      </c>
      <c r="AP79" s="71" t="s">
        <v>19</v>
      </c>
      <c r="AQ79" s="71" t="s">
        <v>19</v>
      </c>
      <c r="AR79" s="71" t="s">
        <v>19</v>
      </c>
      <c r="AS79" s="71" t="s">
        <v>19</v>
      </c>
      <c r="AT79" s="71" t="s">
        <v>19</v>
      </c>
      <c r="AU79" s="71" t="s">
        <v>19</v>
      </c>
      <c r="AV79" s="71" t="s">
        <v>19</v>
      </c>
      <c r="AW79" s="71" t="s">
        <v>19</v>
      </c>
      <c r="AX79" s="71" t="s">
        <v>19</v>
      </c>
      <c r="AY79" s="71" t="s">
        <v>19</v>
      </c>
      <c r="AZ79" s="71" t="s">
        <v>19</v>
      </c>
      <c r="BA79" s="71" t="s">
        <v>19</v>
      </c>
      <c r="BB79" s="71" t="s">
        <v>19</v>
      </c>
      <c r="BC79" s="71" t="s">
        <v>19</v>
      </c>
      <c r="BD79" s="71" t="s">
        <v>19</v>
      </c>
      <c r="BE79" s="71" t="s">
        <v>19</v>
      </c>
      <c r="BF79" s="71" t="s">
        <v>19</v>
      </c>
      <c r="BG79" s="71" t="s">
        <v>19</v>
      </c>
      <c r="BH79" s="71" t="s">
        <v>19</v>
      </c>
      <c r="BI79" s="71" t="s">
        <v>19</v>
      </c>
      <c r="BJ79" s="71" t="s">
        <v>19</v>
      </c>
      <c r="BK79" s="71" t="s">
        <v>19</v>
      </c>
      <c r="BL79" s="71" t="s">
        <v>19</v>
      </c>
      <c r="BM79" s="71" t="s">
        <v>19</v>
      </c>
      <c r="BN79" s="71" t="s">
        <v>19</v>
      </c>
      <c r="BO79" s="71" t="s">
        <v>19</v>
      </c>
      <c r="BP79" s="71" t="s">
        <v>19</v>
      </c>
      <c r="BQ79" s="71" t="s">
        <v>19</v>
      </c>
      <c r="BR79" s="71" t="s">
        <v>19</v>
      </c>
      <c r="BS79" s="71" t="s">
        <v>19</v>
      </c>
      <c r="BT79" s="71" t="s">
        <v>19</v>
      </c>
      <c r="BU79" s="71" t="s">
        <v>19</v>
      </c>
      <c r="BV79" s="71" t="s">
        <v>19</v>
      </c>
      <c r="BW79" s="71" t="s">
        <v>19</v>
      </c>
      <c r="BX79" s="71" t="s">
        <v>19</v>
      </c>
      <c r="BY79" s="71" t="s">
        <v>19</v>
      </c>
      <c r="BZ79" s="71" t="s">
        <v>19</v>
      </c>
      <c r="CA79" s="71" t="s">
        <v>19</v>
      </c>
      <c r="CB79" s="71" t="s">
        <v>19</v>
      </c>
      <c r="CC79" s="71" t="s">
        <v>19</v>
      </c>
      <c r="CD79" s="71" t="s">
        <v>19</v>
      </c>
      <c r="CE79" s="71" t="s">
        <v>19</v>
      </c>
      <c r="CF79" s="71" t="s">
        <v>19</v>
      </c>
      <c r="CG79" s="71" t="s">
        <v>19</v>
      </c>
      <c r="CH79" s="71" t="s">
        <v>19</v>
      </c>
      <c r="CI79" s="71" t="s">
        <v>19</v>
      </c>
      <c r="CJ79" s="71" t="s">
        <v>19</v>
      </c>
      <c r="CK79" s="71" t="s">
        <v>19</v>
      </c>
      <c r="CL79" s="71" t="s">
        <v>19</v>
      </c>
      <c r="CM79" s="71" t="s">
        <v>19</v>
      </c>
      <c r="CN79" s="71" t="s">
        <v>19</v>
      </c>
      <c r="CO79" s="71" t="s">
        <v>19</v>
      </c>
      <c r="CP79" s="71" t="s">
        <v>19</v>
      </c>
      <c r="CQ79" s="71" t="s">
        <v>19</v>
      </c>
      <c r="CR79" s="71" t="s">
        <v>19</v>
      </c>
      <c r="CS79" s="71" t="s">
        <v>19</v>
      </c>
      <c r="CT79" s="71" t="s">
        <v>19</v>
      </c>
      <c r="CU79" s="71" t="s">
        <v>19</v>
      </c>
      <c r="CV79" s="71" t="s">
        <v>19</v>
      </c>
      <c r="CW79" s="71" t="s">
        <v>19</v>
      </c>
      <c r="CX79" s="71" t="s">
        <v>19</v>
      </c>
      <c r="CY79" s="71" t="s">
        <v>19</v>
      </c>
      <c r="CZ79" s="71" t="s">
        <v>19</v>
      </c>
      <c r="DA79" s="71" t="s">
        <v>19</v>
      </c>
      <c r="DB79" s="71" t="s">
        <v>19</v>
      </c>
      <c r="DC79" s="71" t="s">
        <v>19</v>
      </c>
      <c r="DD79" s="71" t="s">
        <v>19</v>
      </c>
      <c r="DE79" s="71" t="s">
        <v>19</v>
      </c>
      <c r="DF79" s="71" t="s">
        <v>19</v>
      </c>
      <c r="DG79" s="71" t="s">
        <v>19</v>
      </c>
      <c r="DH79" s="71" t="s">
        <v>19</v>
      </c>
      <c r="DI79" s="71" t="s">
        <v>19</v>
      </c>
      <c r="DJ79" s="71" t="s">
        <v>19</v>
      </c>
      <c r="DK79" s="71" t="s">
        <v>19</v>
      </c>
      <c r="DL79" s="71" t="s">
        <v>19</v>
      </c>
      <c r="DM79" s="71" t="s">
        <v>19</v>
      </c>
      <c r="DN79" s="71" t="s">
        <v>19</v>
      </c>
      <c r="DO79" s="71" t="s">
        <v>19</v>
      </c>
      <c r="DP79" s="71" t="s">
        <v>19</v>
      </c>
      <c r="DQ79" s="71" t="s">
        <v>19</v>
      </c>
      <c r="DR79" s="71" t="s">
        <v>19</v>
      </c>
      <c r="DS79" s="71" t="s">
        <v>19</v>
      </c>
      <c r="DT79" s="71" t="s">
        <v>19</v>
      </c>
      <c r="DU79" s="71" t="s">
        <v>19</v>
      </c>
      <c r="DV79" s="71" t="s">
        <v>19</v>
      </c>
      <c r="DW79" s="71" t="s">
        <v>19</v>
      </c>
      <c r="DX79" s="71" t="s">
        <v>19</v>
      </c>
      <c r="DY79" s="71" t="s">
        <v>19</v>
      </c>
      <c r="DZ79" s="71" t="s">
        <v>19</v>
      </c>
      <c r="EA79" s="71" t="s">
        <v>19</v>
      </c>
      <c r="EB79" s="71" t="s">
        <v>19</v>
      </c>
      <c r="EC79" s="71" t="s">
        <v>19</v>
      </c>
      <c r="ED79" s="71" t="s">
        <v>19</v>
      </c>
      <c r="EE79" s="71" t="s">
        <v>19</v>
      </c>
      <c r="EF79" s="71" t="s">
        <v>19</v>
      </c>
      <c r="EG79" s="71" t="s">
        <v>19</v>
      </c>
      <c r="EH79" s="71" t="s">
        <v>19</v>
      </c>
      <c r="EI79" s="71" t="s">
        <v>19</v>
      </c>
      <c r="EJ79" s="71" t="s">
        <v>19</v>
      </c>
      <c r="EK79" s="71" t="s">
        <v>19</v>
      </c>
      <c r="EL79" s="71" t="s">
        <v>19</v>
      </c>
      <c r="EM79" s="71" t="s">
        <v>19</v>
      </c>
      <c r="EN79" s="71" t="s">
        <v>19</v>
      </c>
      <c r="EO79" s="71" t="s">
        <v>19</v>
      </c>
      <c r="EP79" s="71" t="s">
        <v>19</v>
      </c>
      <c r="EQ79" s="71" t="s">
        <v>19</v>
      </c>
      <c r="ER79" s="71" t="s">
        <v>19</v>
      </c>
      <c r="ES79" s="71" t="s">
        <v>19</v>
      </c>
      <c r="ET79" s="71" t="s">
        <v>19</v>
      </c>
      <c r="EU79" s="71" t="s">
        <v>19</v>
      </c>
      <c r="EV79" s="71" t="s">
        <v>19</v>
      </c>
      <c r="EW79" s="71" t="s">
        <v>19</v>
      </c>
      <c r="EX79" s="71" t="s">
        <v>19</v>
      </c>
      <c r="EY79" s="71" t="s">
        <v>19</v>
      </c>
      <c r="EZ79" s="71" t="s">
        <v>19</v>
      </c>
      <c r="FA79" s="71" t="s">
        <v>19</v>
      </c>
      <c r="FB79" s="71" t="s">
        <v>19</v>
      </c>
      <c r="FC79" s="71" t="s">
        <v>19</v>
      </c>
      <c r="FD79" s="71" t="s">
        <v>19</v>
      </c>
      <c r="FE79" s="71" t="s">
        <v>19</v>
      </c>
      <c r="FF79" s="71" t="s">
        <v>19</v>
      </c>
      <c r="FG79" s="71" t="s">
        <v>19</v>
      </c>
      <c r="FH79" s="71" t="s">
        <v>19</v>
      </c>
      <c r="FI79" s="71" t="s">
        <v>19</v>
      </c>
      <c r="FJ79" s="71" t="s">
        <v>19</v>
      </c>
      <c r="FK79" s="71" t="s">
        <v>19</v>
      </c>
      <c r="FL79" s="71" t="s">
        <v>19</v>
      </c>
      <c r="FM79" s="71" t="s">
        <v>19</v>
      </c>
      <c r="FN79" s="71" t="s">
        <v>19</v>
      </c>
      <c r="FO79" s="71" t="s">
        <v>19</v>
      </c>
      <c r="FP79" s="71" t="s">
        <v>19</v>
      </c>
      <c r="FQ79" s="71" t="s">
        <v>19</v>
      </c>
      <c r="FR79" s="71" t="s">
        <v>19</v>
      </c>
      <c r="FS79" s="71" t="s">
        <v>19</v>
      </c>
      <c r="FT79" s="71" t="s">
        <v>19</v>
      </c>
      <c r="FU79" s="71" t="s">
        <v>19</v>
      </c>
      <c r="FV79" s="71" t="s">
        <v>19</v>
      </c>
      <c r="FW79" s="71" t="s">
        <v>19</v>
      </c>
      <c r="FX79" s="71" t="s">
        <v>19</v>
      </c>
      <c r="FY79" s="71" t="s">
        <v>19</v>
      </c>
      <c r="FZ79" s="71" t="s">
        <v>19</v>
      </c>
      <c r="GA79" s="71" t="s">
        <v>19</v>
      </c>
      <c r="GB79" s="71" t="s">
        <v>19</v>
      </c>
      <c r="GC79" s="71" t="s">
        <v>19</v>
      </c>
      <c r="GD79" s="71" t="s">
        <v>19</v>
      </c>
      <c r="GE79" s="71" t="s">
        <v>19</v>
      </c>
      <c r="GF79" s="71" t="s">
        <v>19</v>
      </c>
      <c r="GG79" s="71" t="s">
        <v>19</v>
      </c>
      <c r="GH79" s="71" t="s">
        <v>19</v>
      </c>
      <c r="GI79" s="71" t="s">
        <v>19</v>
      </c>
      <c r="GJ79" s="71" t="s">
        <v>19</v>
      </c>
      <c r="GK79" s="71" t="s">
        <v>19</v>
      </c>
      <c r="GL79" s="71" t="s">
        <v>19</v>
      </c>
      <c r="GM79" s="71" t="s">
        <v>19</v>
      </c>
      <c r="GN79" s="71" t="s">
        <v>19</v>
      </c>
      <c r="GO79" s="71" t="s">
        <v>19</v>
      </c>
      <c r="GP79" s="71" t="s">
        <v>19</v>
      </c>
      <c r="GQ79" s="71" t="s">
        <v>19</v>
      </c>
      <c r="GR79" s="71" t="s">
        <v>19</v>
      </c>
      <c r="GS79" s="71" t="s">
        <v>19</v>
      </c>
      <c r="GT79" s="71" t="s">
        <v>19</v>
      </c>
      <c r="GU79" s="71" t="s">
        <v>19</v>
      </c>
      <c r="GV79" s="71" t="s">
        <v>19</v>
      </c>
      <c r="GW79" s="71" t="s">
        <v>19</v>
      </c>
      <c r="GX79" s="71" t="s">
        <v>19</v>
      </c>
      <c r="GY79" s="71" t="s">
        <v>19</v>
      </c>
      <c r="GZ79" s="71" t="s">
        <v>19</v>
      </c>
      <c r="HA79" s="71" t="s">
        <v>19</v>
      </c>
      <c r="HB79" s="71" t="s">
        <v>19</v>
      </c>
      <c r="HC79" s="71" t="s">
        <v>19</v>
      </c>
      <c r="HD79" s="71" t="s">
        <v>19</v>
      </c>
      <c r="HE79" s="71" t="s">
        <v>19</v>
      </c>
      <c r="HF79" s="71" t="s">
        <v>19</v>
      </c>
      <c r="HG79" s="71" t="s">
        <v>19</v>
      </c>
      <c r="HH79" s="71" t="s">
        <v>19</v>
      </c>
      <c r="HI79" s="71" t="s">
        <v>19</v>
      </c>
      <c r="HJ79" s="71" t="s">
        <v>19</v>
      </c>
      <c r="HK79" s="71" t="s">
        <v>19</v>
      </c>
      <c r="HL79" s="71" t="s">
        <v>19</v>
      </c>
      <c r="HM79" s="71" t="s">
        <v>19</v>
      </c>
      <c r="HN79" s="71" t="s">
        <v>19</v>
      </c>
      <c r="HO79" s="71" t="s">
        <v>19</v>
      </c>
      <c r="HP79" s="71" t="s">
        <v>19</v>
      </c>
      <c r="HQ79" s="71" t="s">
        <v>19</v>
      </c>
      <c r="HR79" s="71" t="s">
        <v>19</v>
      </c>
      <c r="HS79" s="71" t="s">
        <v>19</v>
      </c>
      <c r="HT79" s="71" t="s">
        <v>19</v>
      </c>
      <c r="HU79" s="71" t="s">
        <v>19</v>
      </c>
      <c r="HV79" s="71" t="s">
        <v>19</v>
      </c>
      <c r="HW79" s="71" t="s">
        <v>19</v>
      </c>
      <c r="HX79" s="71" t="s">
        <v>19</v>
      </c>
      <c r="HY79" s="71" t="s">
        <v>19</v>
      </c>
      <c r="HZ79" s="71" t="s">
        <v>19</v>
      </c>
      <c r="IA79" s="71" t="s">
        <v>19</v>
      </c>
      <c r="IB79" s="71" t="s">
        <v>19</v>
      </c>
      <c r="IC79" s="71" t="s">
        <v>19</v>
      </c>
      <c r="ID79" s="71" t="s">
        <v>19</v>
      </c>
      <c r="IE79" s="71" t="s">
        <v>19</v>
      </c>
      <c r="IF79" s="71" t="s">
        <v>19</v>
      </c>
      <c r="IG79" s="71" t="s">
        <v>19</v>
      </c>
      <c r="IH79" s="71" t="s">
        <v>19</v>
      </c>
      <c r="II79" s="71" t="s">
        <v>19</v>
      </c>
      <c r="IJ79" s="71" t="s">
        <v>19</v>
      </c>
      <c r="IK79" s="71" t="s">
        <v>19</v>
      </c>
      <c r="IL79" s="71" t="s">
        <v>19</v>
      </c>
      <c r="IM79" s="71" t="s">
        <v>19</v>
      </c>
      <c r="IN79" s="71" t="s">
        <v>19</v>
      </c>
      <c r="IO79" s="71" t="s">
        <v>19</v>
      </c>
      <c r="IP79" s="71" t="s">
        <v>19</v>
      </c>
      <c r="IQ79" s="71" t="s">
        <v>19</v>
      </c>
      <c r="IR79" s="71" t="s">
        <v>19</v>
      </c>
      <c r="IS79" s="71" t="s">
        <v>19</v>
      </c>
      <c r="IT79" s="71" t="s">
        <v>19</v>
      </c>
      <c r="IU79" s="71" t="s">
        <v>19</v>
      </c>
      <c r="IV79" s="71" t="s">
        <v>19</v>
      </c>
      <c r="IW79" s="71" t="s">
        <v>19</v>
      </c>
      <c r="IX79" s="71" t="s">
        <v>19</v>
      </c>
      <c r="IY79" s="71" t="s">
        <v>19</v>
      </c>
      <c r="IZ79" s="71" t="s">
        <v>19</v>
      </c>
      <c r="JA79" s="71" t="s">
        <v>19</v>
      </c>
      <c r="JB79" s="71" t="s">
        <v>19</v>
      </c>
      <c r="JC79" s="71" t="s">
        <v>19</v>
      </c>
      <c r="JD79" s="71" t="s">
        <v>19</v>
      </c>
      <c r="JE79" s="71" t="s">
        <v>19</v>
      </c>
      <c r="JF79" s="71" t="s">
        <v>19</v>
      </c>
      <c r="JG79" s="71" t="s">
        <v>19</v>
      </c>
      <c r="JH79" s="71" t="s">
        <v>19</v>
      </c>
      <c r="JI79" s="71" t="s">
        <v>19</v>
      </c>
      <c r="JJ79" s="71" t="s">
        <v>19</v>
      </c>
      <c r="JK79" s="71" t="s">
        <v>19</v>
      </c>
      <c r="JL79" s="71" t="s">
        <v>19</v>
      </c>
      <c r="JM79" s="71" t="s">
        <v>19</v>
      </c>
      <c r="JN79" s="71" t="s">
        <v>19</v>
      </c>
      <c r="JO79" s="71" t="s">
        <v>19</v>
      </c>
      <c r="JP79" s="71" t="s">
        <v>19</v>
      </c>
      <c r="JQ79" s="71" t="s">
        <v>19</v>
      </c>
      <c r="JR79" s="71" t="s">
        <v>19</v>
      </c>
      <c r="JS79" s="71" t="s">
        <v>19</v>
      </c>
      <c r="JT79" s="71" t="s">
        <v>19</v>
      </c>
      <c r="JU79" s="71" t="s">
        <v>19</v>
      </c>
      <c r="JV79" s="71" t="s">
        <v>19</v>
      </c>
      <c r="JW79" s="71" t="s">
        <v>19</v>
      </c>
      <c r="JX79" s="71" t="s">
        <v>19</v>
      </c>
      <c r="JY79" s="71" t="s">
        <v>19</v>
      </c>
      <c r="JZ79" s="71" t="s">
        <v>19</v>
      </c>
      <c r="KA79" s="71" t="s">
        <v>19</v>
      </c>
      <c r="KB79" s="71" t="s">
        <v>19</v>
      </c>
      <c r="KC79" s="71" t="s">
        <v>19</v>
      </c>
      <c r="KD79" s="71" t="s">
        <v>19</v>
      </c>
      <c r="KE79" s="71" t="s">
        <v>19</v>
      </c>
      <c r="KF79" s="71" t="s">
        <v>19</v>
      </c>
      <c r="KG79" s="71" t="s">
        <v>19</v>
      </c>
      <c r="KH79" s="71" t="s">
        <v>19</v>
      </c>
      <c r="KI79" s="71" t="s">
        <v>19</v>
      </c>
      <c r="KJ79" s="71" t="s">
        <v>19</v>
      </c>
      <c r="KK79" s="71" t="s">
        <v>19</v>
      </c>
      <c r="KL79" s="71" t="s">
        <v>19</v>
      </c>
      <c r="KM79" s="71" t="s">
        <v>19</v>
      </c>
      <c r="KN79" s="71" t="s">
        <v>19</v>
      </c>
      <c r="KO79" s="71" t="s">
        <v>19</v>
      </c>
      <c r="KP79" s="71" t="s">
        <v>19</v>
      </c>
      <c r="KQ79" s="71" t="s">
        <v>19</v>
      </c>
      <c r="KR79" s="71" t="s">
        <v>19</v>
      </c>
      <c r="KS79" s="71" t="s">
        <v>19</v>
      </c>
      <c r="KT79" s="71" t="s">
        <v>19</v>
      </c>
      <c r="KU79" s="71" t="s">
        <v>19</v>
      </c>
      <c r="KV79" s="71" t="s">
        <v>19</v>
      </c>
      <c r="KW79" s="71" t="s">
        <v>19</v>
      </c>
      <c r="KX79" s="71" t="s">
        <v>19</v>
      </c>
      <c r="KY79" s="71" t="s">
        <v>19</v>
      </c>
      <c r="KZ79" s="71" t="s">
        <v>19</v>
      </c>
      <c r="LA79" s="71" t="s">
        <v>19</v>
      </c>
      <c r="LB79" s="71" t="s">
        <v>19</v>
      </c>
      <c r="LC79" s="71" t="s">
        <v>19</v>
      </c>
      <c r="LD79" s="71" t="s">
        <v>19</v>
      </c>
      <c r="LE79" s="71" t="s">
        <v>19</v>
      </c>
      <c r="LF79" s="71" t="s">
        <v>19</v>
      </c>
      <c r="LG79" s="71" t="s">
        <v>19</v>
      </c>
      <c r="LH79" s="71" t="s">
        <v>19</v>
      </c>
      <c r="LI79" s="71" t="s">
        <v>19</v>
      </c>
      <c r="LJ79" s="71" t="s">
        <v>19</v>
      </c>
      <c r="LK79" s="71" t="s">
        <v>19</v>
      </c>
      <c r="LL79" s="71" t="s">
        <v>19</v>
      </c>
      <c r="LM79" s="71" t="s">
        <v>19</v>
      </c>
      <c r="LN79" s="71" t="s">
        <v>19</v>
      </c>
      <c r="LO79" s="71" t="s">
        <v>19</v>
      </c>
      <c r="LP79" s="71" t="s">
        <v>19</v>
      </c>
      <c r="LQ79" s="71" t="s">
        <v>19</v>
      </c>
      <c r="LR79" s="71" t="s">
        <v>19</v>
      </c>
      <c r="LS79" s="71" t="s">
        <v>19</v>
      </c>
      <c r="LT79" s="71" t="s">
        <v>19</v>
      </c>
      <c r="LU79" s="71" t="s">
        <v>19</v>
      </c>
      <c r="LV79" s="71" t="s">
        <v>19</v>
      </c>
      <c r="LW79" s="71" t="s">
        <v>19</v>
      </c>
      <c r="LX79" s="71" t="s">
        <v>19</v>
      </c>
      <c r="LY79" s="71" t="s">
        <v>19</v>
      </c>
      <c r="LZ79" s="71" t="s">
        <v>19</v>
      </c>
      <c r="MA79" s="71" t="s">
        <v>19</v>
      </c>
      <c r="MB79" s="71" t="s">
        <v>19</v>
      </c>
      <c r="MC79" s="71" t="s">
        <v>19</v>
      </c>
      <c r="MD79" s="71" t="s">
        <v>19</v>
      </c>
      <c r="ME79" s="71" t="s">
        <v>19</v>
      </c>
      <c r="MF79" s="71" t="s">
        <v>19</v>
      </c>
      <c r="MG79" s="71" t="s">
        <v>19</v>
      </c>
      <c r="MH79" s="71" t="s">
        <v>19</v>
      </c>
      <c r="MI79" s="71" t="s">
        <v>19</v>
      </c>
      <c r="MJ79" s="71" t="s">
        <v>19</v>
      </c>
      <c r="MK79" s="71" t="s">
        <v>19</v>
      </c>
      <c r="ML79" s="71" t="s">
        <v>19</v>
      </c>
      <c r="MM79" s="71" t="s">
        <v>19</v>
      </c>
      <c r="MN79" s="71" t="s">
        <v>19</v>
      </c>
      <c r="MO79" s="71" t="s">
        <v>19</v>
      </c>
      <c r="MP79" s="71" t="s">
        <v>19</v>
      </c>
      <c r="MQ79" s="71" t="s">
        <v>19</v>
      </c>
      <c r="MR79" s="71" t="s">
        <v>19</v>
      </c>
      <c r="MS79" s="71" t="s">
        <v>19</v>
      </c>
      <c r="MT79" s="71" t="s">
        <v>19</v>
      </c>
      <c r="MU79" s="71" t="s">
        <v>19</v>
      </c>
      <c r="MV79" s="71" t="s">
        <v>19</v>
      </c>
      <c r="MW79" s="71" t="s">
        <v>19</v>
      </c>
      <c r="MX79" s="71" t="s">
        <v>19</v>
      </c>
      <c r="MY79" s="71" t="s">
        <v>19</v>
      </c>
      <c r="MZ79" s="71" t="s">
        <v>19</v>
      </c>
      <c r="NA79" s="71" t="s">
        <v>19</v>
      </c>
      <c r="NB79" s="71" t="s">
        <v>19</v>
      </c>
      <c r="NC79" s="71" t="s">
        <v>19</v>
      </c>
      <c r="ND79" s="71" t="s">
        <v>19</v>
      </c>
      <c r="NE79" s="71" t="s">
        <v>19</v>
      </c>
      <c r="NF79" s="71" t="s">
        <v>19</v>
      </c>
      <c r="NG79" s="71" t="s">
        <v>19</v>
      </c>
      <c r="NH79" s="71" t="s">
        <v>19</v>
      </c>
      <c r="NI79" s="71" t="s">
        <v>19</v>
      </c>
      <c r="NJ79" s="71" t="s">
        <v>19</v>
      </c>
      <c r="NK79" s="71" t="s">
        <v>19</v>
      </c>
      <c r="NL79" s="71" t="s">
        <v>19</v>
      </c>
      <c r="NM79" s="71" t="s">
        <v>19</v>
      </c>
      <c r="NN79" s="71" t="s">
        <v>19</v>
      </c>
      <c r="NO79" s="71" t="s">
        <v>19</v>
      </c>
      <c r="NP79" s="71" t="s">
        <v>19</v>
      </c>
      <c r="NQ79" s="71" t="s">
        <v>19</v>
      </c>
      <c r="NR79" s="71" t="s">
        <v>19</v>
      </c>
      <c r="NS79" s="71" t="s">
        <v>19</v>
      </c>
      <c r="NT79" s="71" t="s">
        <v>19</v>
      </c>
      <c r="NU79" s="71" t="s">
        <v>19</v>
      </c>
      <c r="NV79" s="71" t="s">
        <v>19</v>
      </c>
      <c r="NW79" s="71" t="s">
        <v>19</v>
      </c>
      <c r="NX79" s="71" t="s">
        <v>19</v>
      </c>
      <c r="NY79" s="71" t="s">
        <v>19</v>
      </c>
      <c r="NZ79" s="71" t="s">
        <v>19</v>
      </c>
      <c r="OA79" s="71" t="s">
        <v>19</v>
      </c>
      <c r="OB79" s="71" t="s">
        <v>19</v>
      </c>
      <c r="OC79" s="71" t="s">
        <v>19</v>
      </c>
      <c r="OD79" s="71" t="s">
        <v>19</v>
      </c>
      <c r="OE79" s="71" t="s">
        <v>19</v>
      </c>
      <c r="OF79" s="71" t="s">
        <v>19</v>
      </c>
      <c r="OG79" s="71" t="s">
        <v>19</v>
      </c>
      <c r="OH79" s="71" t="s">
        <v>19</v>
      </c>
      <c r="OI79" s="71" t="s">
        <v>19</v>
      </c>
      <c r="OJ79" s="71" t="s">
        <v>19</v>
      </c>
      <c r="OK79" s="71" t="s">
        <v>19</v>
      </c>
      <c r="OL79" s="71" t="s">
        <v>19</v>
      </c>
      <c r="OM79" s="71" t="s">
        <v>19</v>
      </c>
      <c r="ON79" s="71" t="s">
        <v>19</v>
      </c>
      <c r="OO79" s="71" t="s">
        <v>19</v>
      </c>
      <c r="OP79" s="71" t="s">
        <v>19</v>
      </c>
      <c r="OQ79" s="71" t="s">
        <v>19</v>
      </c>
      <c r="OR79" s="71" t="s">
        <v>19</v>
      </c>
      <c r="OS79" s="71" t="s">
        <v>19</v>
      </c>
      <c r="OT79" s="71" t="s">
        <v>19</v>
      </c>
      <c r="OU79" s="71" t="s">
        <v>19</v>
      </c>
      <c r="OV79" s="71" t="s">
        <v>19</v>
      </c>
      <c r="OW79" s="71" t="s">
        <v>19</v>
      </c>
      <c r="OX79" s="71" t="s">
        <v>19</v>
      </c>
      <c r="OY79" s="71" t="s">
        <v>19</v>
      </c>
      <c r="OZ79" s="71" t="s">
        <v>19</v>
      </c>
      <c r="PA79" s="71" t="s">
        <v>19</v>
      </c>
      <c r="PB79" s="71" t="s">
        <v>19</v>
      </c>
      <c r="PC79" s="71" t="s">
        <v>19</v>
      </c>
      <c r="PD79" s="71" t="s">
        <v>19</v>
      </c>
      <c r="PE79" s="71" t="s">
        <v>19</v>
      </c>
      <c r="PF79" s="71" t="s">
        <v>19</v>
      </c>
      <c r="PG79" s="71" t="s">
        <v>19</v>
      </c>
      <c r="PH79" s="71" t="s">
        <v>19</v>
      </c>
      <c r="PI79" s="71" t="s">
        <v>19</v>
      </c>
      <c r="PJ79" s="71" t="s">
        <v>19</v>
      </c>
      <c r="PK79" s="71" t="s">
        <v>19</v>
      </c>
      <c r="PL79" s="71" t="s">
        <v>19</v>
      </c>
      <c r="PM79" s="71" t="s">
        <v>19</v>
      </c>
      <c r="PN79" s="71" t="s">
        <v>19</v>
      </c>
      <c r="PO79" s="71" t="s">
        <v>19</v>
      </c>
      <c r="PP79" s="71" t="s">
        <v>19</v>
      </c>
      <c r="PQ79" s="71" t="s">
        <v>19</v>
      </c>
      <c r="PR79" s="71" t="s">
        <v>19</v>
      </c>
      <c r="PS79" s="71" t="s">
        <v>19</v>
      </c>
      <c r="PT79" s="71" t="s">
        <v>19</v>
      </c>
      <c r="PU79" s="71" t="s">
        <v>19</v>
      </c>
      <c r="PV79" s="71" t="s">
        <v>19</v>
      </c>
      <c r="PW79" s="71" t="s">
        <v>19</v>
      </c>
      <c r="PX79" s="71" t="s">
        <v>19</v>
      </c>
      <c r="PY79" s="71" t="s">
        <v>19</v>
      </c>
      <c r="PZ79" s="71" t="s">
        <v>19</v>
      </c>
      <c r="QA79" s="71" t="s">
        <v>19</v>
      </c>
      <c r="QB79" s="71" t="s">
        <v>19</v>
      </c>
      <c r="QC79" s="71" t="s">
        <v>19</v>
      </c>
      <c r="QD79" s="71" t="s">
        <v>19</v>
      </c>
      <c r="QE79" s="71" t="s">
        <v>19</v>
      </c>
      <c r="QF79" s="71" t="s">
        <v>19</v>
      </c>
      <c r="QG79" s="71" t="s">
        <v>19</v>
      </c>
      <c r="QH79" s="71" t="s">
        <v>19</v>
      </c>
      <c r="QI79" s="71" t="s">
        <v>19</v>
      </c>
      <c r="QJ79" s="71" t="s">
        <v>19</v>
      </c>
      <c r="QK79" s="71" t="s">
        <v>19</v>
      </c>
      <c r="QL79" s="71" t="s">
        <v>19</v>
      </c>
      <c r="QM79" s="71" t="s">
        <v>19</v>
      </c>
      <c r="QN79" s="71" t="s">
        <v>19</v>
      </c>
      <c r="QO79" s="71" t="s">
        <v>19</v>
      </c>
      <c r="QP79" s="71" t="s">
        <v>19</v>
      </c>
      <c r="QQ79" s="71" t="s">
        <v>19</v>
      </c>
      <c r="QR79" s="71" t="s">
        <v>19</v>
      </c>
      <c r="QS79" s="71" t="s">
        <v>19</v>
      </c>
      <c r="QT79" s="71" t="s">
        <v>19</v>
      </c>
      <c r="QU79" s="71" t="s">
        <v>19</v>
      </c>
      <c r="QV79" s="71" t="s">
        <v>19</v>
      </c>
      <c r="QW79" s="71" t="s">
        <v>19</v>
      </c>
      <c r="QX79" s="71" t="s">
        <v>19</v>
      </c>
      <c r="QY79" s="71" t="s">
        <v>19</v>
      </c>
      <c r="QZ79" s="71" t="s">
        <v>19</v>
      </c>
      <c r="RA79" s="71" t="s">
        <v>19</v>
      </c>
      <c r="RB79" s="71" t="s">
        <v>19</v>
      </c>
      <c r="RC79" s="71" t="s">
        <v>19</v>
      </c>
      <c r="RD79" s="71" t="s">
        <v>19</v>
      </c>
      <c r="RE79" s="71" t="s">
        <v>19</v>
      </c>
      <c r="RF79" s="71" t="s">
        <v>19</v>
      </c>
      <c r="RG79" s="71" t="s">
        <v>19</v>
      </c>
      <c r="RH79" s="71" t="s">
        <v>19</v>
      </c>
      <c r="RI79" s="71" t="s">
        <v>19</v>
      </c>
      <c r="RJ79" s="71" t="s">
        <v>19</v>
      </c>
      <c r="RK79" s="71" t="s">
        <v>19</v>
      </c>
      <c r="RL79" s="71" t="s">
        <v>19</v>
      </c>
      <c r="RM79" s="71" t="s">
        <v>19</v>
      </c>
      <c r="RN79" s="71" t="s">
        <v>19</v>
      </c>
      <c r="RO79" s="71" t="s">
        <v>19</v>
      </c>
      <c r="RP79" s="71" t="s">
        <v>19</v>
      </c>
      <c r="RQ79" s="71" t="s">
        <v>19</v>
      </c>
      <c r="RR79" s="71" t="s">
        <v>19</v>
      </c>
      <c r="RS79" s="71" t="s">
        <v>19</v>
      </c>
      <c r="RT79" s="71" t="s">
        <v>19</v>
      </c>
      <c r="RU79" s="71" t="s">
        <v>19</v>
      </c>
      <c r="RV79" s="71" t="s">
        <v>19</v>
      </c>
      <c r="RW79" s="71" t="s">
        <v>19</v>
      </c>
      <c r="RX79" s="71" t="s">
        <v>19</v>
      </c>
      <c r="RY79" s="71" t="s">
        <v>19</v>
      </c>
      <c r="RZ79" s="71" t="s">
        <v>19</v>
      </c>
      <c r="SA79" s="71" t="s">
        <v>19</v>
      </c>
      <c r="SB79" s="71" t="s">
        <v>19</v>
      </c>
      <c r="SC79" s="71" t="s">
        <v>19</v>
      </c>
      <c r="SD79" s="71" t="s">
        <v>19</v>
      </c>
      <c r="SE79" s="71" t="s">
        <v>19</v>
      </c>
      <c r="SF79" s="71" t="s">
        <v>19</v>
      </c>
      <c r="SG79" s="71" t="s">
        <v>19</v>
      </c>
      <c r="SH79" s="71" t="s">
        <v>19</v>
      </c>
      <c r="SI79" s="71" t="s">
        <v>19</v>
      </c>
      <c r="SJ79" s="71" t="s">
        <v>19</v>
      </c>
      <c r="SK79" s="71" t="s">
        <v>19</v>
      </c>
      <c r="SL79" s="71" t="s">
        <v>19</v>
      </c>
      <c r="SM79" s="71" t="s">
        <v>19</v>
      </c>
      <c r="SN79" s="71" t="s">
        <v>19</v>
      </c>
      <c r="SO79" s="71" t="s">
        <v>19</v>
      </c>
      <c r="SP79" s="71" t="s">
        <v>19</v>
      </c>
      <c r="SQ79" s="71" t="s">
        <v>19</v>
      </c>
      <c r="SR79" s="71" t="s">
        <v>19</v>
      </c>
      <c r="SS79" s="71" t="s">
        <v>19</v>
      </c>
      <c r="ST79" s="71" t="s">
        <v>19</v>
      </c>
      <c r="SU79" s="71" t="s">
        <v>19</v>
      </c>
      <c r="SV79" s="71" t="s">
        <v>19</v>
      </c>
      <c r="SW79" s="71" t="s">
        <v>19</v>
      </c>
      <c r="SX79" s="71" t="s">
        <v>19</v>
      </c>
      <c r="SY79" s="71" t="s">
        <v>19</v>
      </c>
      <c r="SZ79" s="71" t="s">
        <v>19</v>
      </c>
      <c r="TA79" s="71" t="s">
        <v>19</v>
      </c>
      <c r="TB79" s="71" t="s">
        <v>19</v>
      </c>
      <c r="TC79" s="71" t="s">
        <v>19</v>
      </c>
      <c r="TD79" s="71" t="s">
        <v>19</v>
      </c>
      <c r="TE79" s="71" t="s">
        <v>19</v>
      </c>
      <c r="TF79" s="71" t="s">
        <v>19</v>
      </c>
      <c r="TG79" s="71" t="s">
        <v>19</v>
      </c>
      <c r="TH79" s="71" t="s">
        <v>19</v>
      </c>
      <c r="TI79" s="71" t="s">
        <v>19</v>
      </c>
      <c r="TJ79" s="71" t="s">
        <v>19</v>
      </c>
      <c r="TK79" s="71" t="s">
        <v>19</v>
      </c>
      <c r="TL79" s="71" t="s">
        <v>19</v>
      </c>
      <c r="TM79" s="71" t="s">
        <v>19</v>
      </c>
      <c r="TN79" s="71" t="s">
        <v>19</v>
      </c>
      <c r="TO79" s="71" t="s">
        <v>19</v>
      </c>
      <c r="TP79" s="71" t="s">
        <v>19</v>
      </c>
      <c r="TQ79" s="71" t="s">
        <v>19</v>
      </c>
      <c r="TR79" s="71" t="s">
        <v>19</v>
      </c>
      <c r="TS79" s="71" t="s">
        <v>19</v>
      </c>
      <c r="TT79" s="71" t="s">
        <v>19</v>
      </c>
      <c r="TU79" s="71" t="s">
        <v>19</v>
      </c>
      <c r="TV79" s="71" t="s">
        <v>19</v>
      </c>
      <c r="TW79" s="71" t="s">
        <v>19</v>
      </c>
      <c r="TX79" s="71" t="s">
        <v>19</v>
      </c>
      <c r="TY79" s="71" t="s">
        <v>19</v>
      </c>
      <c r="TZ79" s="71" t="s">
        <v>19</v>
      </c>
      <c r="UA79" s="71" t="s">
        <v>19</v>
      </c>
      <c r="UB79" s="71" t="s">
        <v>19</v>
      </c>
      <c r="UC79" s="71" t="s">
        <v>19</v>
      </c>
      <c r="UD79" s="71" t="s">
        <v>19</v>
      </c>
      <c r="UE79" s="71" t="s">
        <v>19</v>
      </c>
      <c r="UF79" s="71" t="s">
        <v>19</v>
      </c>
      <c r="UG79" s="71" t="s">
        <v>19</v>
      </c>
      <c r="UH79" s="71" t="s">
        <v>19</v>
      </c>
      <c r="UI79" s="71" t="s">
        <v>19</v>
      </c>
      <c r="UJ79" s="71" t="s">
        <v>19</v>
      </c>
      <c r="UK79" s="71" t="s">
        <v>19</v>
      </c>
      <c r="UL79" s="71" t="s">
        <v>19</v>
      </c>
      <c r="UM79" s="71" t="s">
        <v>19</v>
      </c>
      <c r="UN79" s="71" t="s">
        <v>19</v>
      </c>
      <c r="UO79" s="71" t="s">
        <v>19</v>
      </c>
      <c r="UP79" s="71" t="s">
        <v>19</v>
      </c>
      <c r="UQ79" s="71" t="s">
        <v>19</v>
      </c>
      <c r="UR79" s="71" t="s">
        <v>19</v>
      </c>
      <c r="US79" s="71" t="s">
        <v>19</v>
      </c>
      <c r="UT79" s="71" t="s">
        <v>19</v>
      </c>
      <c r="UU79" s="71" t="s">
        <v>19</v>
      </c>
      <c r="UV79" s="71" t="s">
        <v>19</v>
      </c>
      <c r="UW79" s="71" t="s">
        <v>19</v>
      </c>
      <c r="UX79" s="71" t="s">
        <v>19</v>
      </c>
      <c r="UY79" s="71" t="s">
        <v>19</v>
      </c>
      <c r="UZ79" s="71" t="s">
        <v>19</v>
      </c>
      <c r="VA79" s="71" t="s">
        <v>19</v>
      </c>
      <c r="VB79" s="71" t="s">
        <v>19</v>
      </c>
      <c r="VC79" s="71" t="s">
        <v>19</v>
      </c>
      <c r="VD79" s="71" t="s">
        <v>19</v>
      </c>
      <c r="VE79" s="71" t="s">
        <v>19</v>
      </c>
      <c r="VF79" s="71" t="s">
        <v>19</v>
      </c>
      <c r="VG79" s="71" t="s">
        <v>19</v>
      </c>
      <c r="VH79" s="71" t="s">
        <v>19</v>
      </c>
      <c r="VI79" s="71" t="s">
        <v>19</v>
      </c>
      <c r="VJ79" s="71" t="s">
        <v>19</v>
      </c>
      <c r="VK79" s="71" t="s">
        <v>19</v>
      </c>
      <c r="VL79" s="71" t="s">
        <v>19</v>
      </c>
      <c r="VM79" s="71" t="s">
        <v>19</v>
      </c>
      <c r="VN79" s="71" t="s">
        <v>19</v>
      </c>
      <c r="VO79" s="71" t="s">
        <v>19</v>
      </c>
      <c r="VP79" s="71" t="s">
        <v>19</v>
      </c>
      <c r="VQ79" s="71" t="s">
        <v>19</v>
      </c>
      <c r="VR79" s="71" t="s">
        <v>19</v>
      </c>
      <c r="VS79" s="71" t="s">
        <v>19</v>
      </c>
      <c r="VT79" s="71" t="s">
        <v>19</v>
      </c>
      <c r="VU79" s="71" t="s">
        <v>19</v>
      </c>
      <c r="VV79" s="71" t="s">
        <v>19</v>
      </c>
      <c r="VW79" s="71" t="s">
        <v>19</v>
      </c>
      <c r="VX79" s="71" t="s">
        <v>19</v>
      </c>
      <c r="VY79" s="71" t="s">
        <v>19</v>
      </c>
      <c r="VZ79" s="71" t="s">
        <v>19</v>
      </c>
      <c r="WA79" s="71" t="s">
        <v>19</v>
      </c>
      <c r="WB79" s="71" t="s">
        <v>19</v>
      </c>
      <c r="WC79" s="71" t="s">
        <v>19</v>
      </c>
      <c r="WD79" s="71" t="s">
        <v>19</v>
      </c>
      <c r="WE79" s="71" t="s">
        <v>19</v>
      </c>
      <c r="WF79" s="71" t="s">
        <v>19</v>
      </c>
      <c r="WG79" s="71" t="s">
        <v>19</v>
      </c>
      <c r="WH79" s="71" t="s">
        <v>19</v>
      </c>
      <c r="WI79" s="71" t="s">
        <v>19</v>
      </c>
      <c r="WJ79" s="71" t="s">
        <v>19</v>
      </c>
      <c r="WK79" s="71" t="s">
        <v>19</v>
      </c>
      <c r="WL79" s="71" t="s">
        <v>19</v>
      </c>
      <c r="WM79" s="71" t="s">
        <v>19</v>
      </c>
      <c r="WN79" s="71" t="s">
        <v>19</v>
      </c>
      <c r="WO79" s="71" t="s">
        <v>19</v>
      </c>
      <c r="WP79" s="71" t="s">
        <v>19</v>
      </c>
      <c r="WQ79" s="71" t="s">
        <v>19</v>
      </c>
      <c r="WR79" s="71" t="s">
        <v>19</v>
      </c>
      <c r="WS79" s="71" t="s">
        <v>19</v>
      </c>
      <c r="WT79" s="71" t="s">
        <v>19</v>
      </c>
      <c r="WU79" s="71" t="s">
        <v>19</v>
      </c>
      <c r="WV79" s="71" t="s">
        <v>19</v>
      </c>
      <c r="WW79" s="71" t="s">
        <v>19</v>
      </c>
      <c r="WX79" s="71" t="s">
        <v>19</v>
      </c>
      <c r="WY79" s="71" t="s">
        <v>19</v>
      </c>
      <c r="WZ79" s="71" t="s">
        <v>19</v>
      </c>
      <c r="XA79" s="71" t="s">
        <v>19</v>
      </c>
      <c r="XB79" s="71" t="s">
        <v>19</v>
      </c>
      <c r="XC79" s="71" t="s">
        <v>19</v>
      </c>
      <c r="XD79" s="71" t="s">
        <v>19</v>
      </c>
      <c r="XE79" s="71" t="s">
        <v>19</v>
      </c>
      <c r="XF79" s="71" t="s">
        <v>19</v>
      </c>
      <c r="XG79" s="71" t="s">
        <v>19</v>
      </c>
      <c r="XH79" s="71" t="s">
        <v>19</v>
      </c>
      <c r="XI79" s="71" t="s">
        <v>19</v>
      </c>
      <c r="XJ79" s="71" t="s">
        <v>19</v>
      </c>
      <c r="XK79" s="71" t="s">
        <v>19</v>
      </c>
      <c r="XL79" s="71" t="s">
        <v>19</v>
      </c>
      <c r="XM79" s="71" t="s">
        <v>19</v>
      </c>
      <c r="XN79" s="71" t="s">
        <v>19</v>
      </c>
      <c r="XO79" s="71" t="s">
        <v>19</v>
      </c>
      <c r="XP79" s="71" t="s">
        <v>19</v>
      </c>
      <c r="XQ79" s="71" t="s">
        <v>19</v>
      </c>
      <c r="XR79" s="71" t="s">
        <v>19</v>
      </c>
      <c r="XS79" s="71" t="s">
        <v>19</v>
      </c>
      <c r="XT79" s="71" t="s">
        <v>19</v>
      </c>
      <c r="XU79" s="71" t="s">
        <v>19</v>
      </c>
      <c r="XV79" s="71" t="s">
        <v>19</v>
      </c>
      <c r="XW79" s="71" t="s">
        <v>19</v>
      </c>
      <c r="XX79" s="71" t="s">
        <v>19</v>
      </c>
      <c r="XY79" s="71" t="s">
        <v>19</v>
      </c>
      <c r="XZ79" s="71" t="s">
        <v>19</v>
      </c>
      <c r="YA79" s="71" t="s">
        <v>19</v>
      </c>
      <c r="YB79" s="71" t="s">
        <v>19</v>
      </c>
      <c r="YC79" s="71" t="s">
        <v>19</v>
      </c>
      <c r="YD79" s="71" t="s">
        <v>19</v>
      </c>
      <c r="YE79" s="71" t="s">
        <v>19</v>
      </c>
      <c r="YF79" s="71" t="s">
        <v>19</v>
      </c>
      <c r="YG79" s="71" t="s">
        <v>19</v>
      </c>
      <c r="YH79" s="71" t="s">
        <v>19</v>
      </c>
      <c r="YI79" s="71" t="s">
        <v>19</v>
      </c>
      <c r="YJ79" s="71" t="s">
        <v>19</v>
      </c>
      <c r="YK79" s="71" t="s">
        <v>19</v>
      </c>
      <c r="YL79" s="71" t="s">
        <v>19</v>
      </c>
      <c r="YM79" s="71" t="s">
        <v>19</v>
      </c>
      <c r="YN79" s="71" t="s">
        <v>19</v>
      </c>
      <c r="YO79" s="71" t="s">
        <v>19</v>
      </c>
      <c r="YP79" s="71" t="s">
        <v>19</v>
      </c>
      <c r="YQ79" s="71" t="s">
        <v>19</v>
      </c>
      <c r="YR79" s="71" t="s">
        <v>19</v>
      </c>
      <c r="YS79" s="71" t="s">
        <v>19</v>
      </c>
      <c r="YT79" s="71" t="s">
        <v>19</v>
      </c>
      <c r="YU79" s="71" t="s">
        <v>19</v>
      </c>
      <c r="YV79" s="71" t="s">
        <v>19</v>
      </c>
      <c r="YW79" s="71" t="s">
        <v>19</v>
      </c>
      <c r="YX79" s="71" t="s">
        <v>19</v>
      </c>
      <c r="YY79" s="71" t="s">
        <v>19</v>
      </c>
      <c r="YZ79" s="71" t="s">
        <v>19</v>
      </c>
      <c r="ZA79" s="71" t="s">
        <v>19</v>
      </c>
      <c r="ZB79" s="71" t="s">
        <v>19</v>
      </c>
      <c r="ZC79" s="71" t="s">
        <v>19</v>
      </c>
      <c r="ZD79" s="71" t="s">
        <v>19</v>
      </c>
      <c r="ZE79" s="71" t="s">
        <v>19</v>
      </c>
      <c r="ZF79" s="71" t="s">
        <v>19</v>
      </c>
      <c r="ZG79" s="71" t="s">
        <v>19</v>
      </c>
      <c r="ZH79" s="71" t="s">
        <v>19</v>
      </c>
      <c r="ZI79" s="71" t="s">
        <v>19</v>
      </c>
      <c r="ZJ79" s="71" t="s">
        <v>19</v>
      </c>
      <c r="ZK79" s="71" t="s">
        <v>19</v>
      </c>
      <c r="ZL79" s="71" t="s">
        <v>19</v>
      </c>
      <c r="ZM79" s="71" t="s">
        <v>19</v>
      </c>
      <c r="ZN79" s="71" t="s">
        <v>19</v>
      </c>
      <c r="ZO79" s="71" t="s">
        <v>19</v>
      </c>
      <c r="ZP79" s="71" t="s">
        <v>19</v>
      </c>
      <c r="ZQ79" s="71" t="s">
        <v>19</v>
      </c>
      <c r="ZR79" s="71" t="s">
        <v>19</v>
      </c>
      <c r="ZS79" s="71" t="s">
        <v>19</v>
      </c>
      <c r="ZT79" s="71" t="s">
        <v>19</v>
      </c>
      <c r="ZU79" s="71" t="s">
        <v>19</v>
      </c>
      <c r="ZV79" s="71" t="s">
        <v>19</v>
      </c>
      <c r="ZW79" s="71" t="s">
        <v>19</v>
      </c>
      <c r="ZX79" s="71" t="s">
        <v>19</v>
      </c>
      <c r="ZY79" s="71" t="s">
        <v>19</v>
      </c>
      <c r="ZZ79" s="71" t="s">
        <v>19</v>
      </c>
      <c r="AAA79" s="71" t="s">
        <v>19</v>
      </c>
      <c r="AAB79" s="71" t="s">
        <v>19</v>
      </c>
      <c r="AAC79" s="71" t="s">
        <v>19</v>
      </c>
      <c r="AAD79" s="71" t="s">
        <v>19</v>
      </c>
      <c r="AAE79" s="71" t="s">
        <v>19</v>
      </c>
      <c r="AAF79" s="71" t="s">
        <v>19</v>
      </c>
      <c r="AAG79" s="71" t="s">
        <v>19</v>
      </c>
      <c r="AAH79" s="71" t="s">
        <v>19</v>
      </c>
      <c r="AAI79" s="71" t="s">
        <v>19</v>
      </c>
      <c r="AAJ79" s="71" t="s">
        <v>19</v>
      </c>
      <c r="AAK79" s="71" t="s">
        <v>19</v>
      </c>
      <c r="AAL79" s="71" t="s">
        <v>19</v>
      </c>
      <c r="AAM79" s="71" t="s">
        <v>19</v>
      </c>
      <c r="AAN79" s="71" t="s">
        <v>19</v>
      </c>
      <c r="AAO79" s="71" t="s">
        <v>19</v>
      </c>
      <c r="AAP79" s="71" t="s">
        <v>19</v>
      </c>
      <c r="AAQ79" s="71" t="s">
        <v>19</v>
      </c>
      <c r="AAR79" s="71" t="s">
        <v>19</v>
      </c>
      <c r="AAS79" s="71" t="s">
        <v>19</v>
      </c>
      <c r="AAT79" s="71" t="s">
        <v>19</v>
      </c>
      <c r="AAU79" s="71" t="s">
        <v>19</v>
      </c>
      <c r="AAV79" s="71" t="s">
        <v>19</v>
      </c>
      <c r="AAW79" s="71" t="s">
        <v>19</v>
      </c>
      <c r="AAX79" s="71" t="s">
        <v>19</v>
      </c>
      <c r="AAY79" s="71" t="s">
        <v>19</v>
      </c>
      <c r="AAZ79" s="71" t="s">
        <v>19</v>
      </c>
      <c r="ABA79" s="71" t="s">
        <v>19</v>
      </c>
      <c r="ABB79" s="71" t="s">
        <v>19</v>
      </c>
      <c r="ABC79" s="71" t="s">
        <v>19</v>
      </c>
      <c r="ABD79" s="71" t="s">
        <v>19</v>
      </c>
      <c r="ABE79" s="71" t="s">
        <v>19</v>
      </c>
      <c r="ABF79" s="71" t="s">
        <v>19</v>
      </c>
      <c r="ABG79" s="71" t="s">
        <v>19</v>
      </c>
      <c r="ABH79" s="71" t="s">
        <v>19</v>
      </c>
      <c r="ABI79" s="71" t="s">
        <v>19</v>
      </c>
      <c r="ABJ79" s="71" t="s">
        <v>19</v>
      </c>
      <c r="ABK79" s="71" t="s">
        <v>19</v>
      </c>
      <c r="ABL79" s="71" t="s">
        <v>19</v>
      </c>
      <c r="ABM79" s="71" t="s">
        <v>19</v>
      </c>
      <c r="ABN79" s="71" t="s">
        <v>19</v>
      </c>
      <c r="ABO79" s="71" t="s">
        <v>19</v>
      </c>
      <c r="ABP79" s="71" t="s">
        <v>19</v>
      </c>
      <c r="ABQ79" s="71" t="s">
        <v>19</v>
      </c>
      <c r="ABR79" s="71" t="s">
        <v>19</v>
      </c>
      <c r="ABS79" s="71" t="s">
        <v>19</v>
      </c>
      <c r="ABT79" s="71" t="s">
        <v>19</v>
      </c>
      <c r="ABU79" s="71" t="s">
        <v>19</v>
      </c>
      <c r="ABV79" s="71" t="s">
        <v>19</v>
      </c>
      <c r="ABW79" s="71" t="s">
        <v>19</v>
      </c>
      <c r="ABX79" s="71" t="s">
        <v>19</v>
      </c>
      <c r="ABY79" s="71" t="s">
        <v>19</v>
      </c>
      <c r="ABZ79" s="71" t="s">
        <v>19</v>
      </c>
      <c r="ACA79" s="71" t="s">
        <v>19</v>
      </c>
      <c r="ACB79" s="71" t="s">
        <v>19</v>
      </c>
      <c r="ACC79" s="71" t="s">
        <v>19</v>
      </c>
      <c r="ACD79" s="71" t="s">
        <v>19</v>
      </c>
      <c r="ACE79" s="71" t="s">
        <v>19</v>
      </c>
      <c r="ACF79" s="71" t="s">
        <v>19</v>
      </c>
      <c r="ACG79" s="71" t="s">
        <v>19</v>
      </c>
      <c r="ACH79" s="71" t="s">
        <v>19</v>
      </c>
      <c r="ACI79" s="71" t="s">
        <v>19</v>
      </c>
      <c r="ACJ79" s="71" t="s">
        <v>19</v>
      </c>
      <c r="ACK79" s="71" t="s">
        <v>19</v>
      </c>
      <c r="ACL79" s="71" t="s">
        <v>19</v>
      </c>
      <c r="ACM79" s="71" t="s">
        <v>19</v>
      </c>
      <c r="ACN79" s="71" t="s">
        <v>19</v>
      </c>
      <c r="ACO79" s="71" t="s">
        <v>19</v>
      </c>
      <c r="ACP79" s="71" t="s">
        <v>19</v>
      </c>
      <c r="ACQ79" s="71" t="s">
        <v>19</v>
      </c>
      <c r="ACR79" s="71" t="s">
        <v>19</v>
      </c>
      <c r="ACS79" s="71" t="s">
        <v>19</v>
      </c>
      <c r="ACT79" s="71" t="s">
        <v>19</v>
      </c>
      <c r="ACU79" s="71" t="s">
        <v>19</v>
      </c>
      <c r="ACV79" s="71" t="s">
        <v>19</v>
      </c>
      <c r="ACW79" s="71" t="s">
        <v>19</v>
      </c>
      <c r="ACX79" s="71" t="s">
        <v>19</v>
      </c>
      <c r="ACY79" s="71" t="s">
        <v>19</v>
      </c>
      <c r="ACZ79" s="71" t="s">
        <v>19</v>
      </c>
      <c r="ADA79" s="71" t="s">
        <v>19</v>
      </c>
      <c r="ADB79" s="71" t="s">
        <v>19</v>
      </c>
      <c r="ADC79" s="71" t="s">
        <v>19</v>
      </c>
      <c r="ADD79" s="71" t="s">
        <v>19</v>
      </c>
      <c r="ADE79" s="71" t="s">
        <v>19</v>
      </c>
      <c r="ADF79" s="71" t="s">
        <v>19</v>
      </c>
      <c r="ADG79" s="71" t="s">
        <v>19</v>
      </c>
      <c r="ADH79" s="71" t="s">
        <v>19</v>
      </c>
      <c r="ADI79" s="71" t="s">
        <v>19</v>
      </c>
      <c r="ADJ79" s="71" t="s">
        <v>19</v>
      </c>
      <c r="ADK79" s="71" t="s">
        <v>19</v>
      </c>
      <c r="ADL79" s="71" t="s">
        <v>19</v>
      </c>
      <c r="ADM79" s="71" t="s">
        <v>19</v>
      </c>
      <c r="ADN79" s="71" t="s">
        <v>19</v>
      </c>
      <c r="ADO79" s="71" t="s">
        <v>19</v>
      </c>
      <c r="ADP79" s="71" t="s">
        <v>19</v>
      </c>
      <c r="ADQ79" s="71" t="s">
        <v>19</v>
      </c>
      <c r="ADR79" s="71" t="s">
        <v>19</v>
      </c>
      <c r="ADS79" s="71" t="s">
        <v>19</v>
      </c>
      <c r="ADT79" s="71" t="s">
        <v>19</v>
      </c>
      <c r="ADU79" s="71" t="s">
        <v>19</v>
      </c>
      <c r="ADV79" s="71" t="s">
        <v>19</v>
      </c>
      <c r="ADW79" s="71" t="s">
        <v>19</v>
      </c>
      <c r="ADX79" s="71" t="s">
        <v>19</v>
      </c>
      <c r="ADY79" s="71" t="s">
        <v>19</v>
      </c>
      <c r="ADZ79" s="71" t="s">
        <v>19</v>
      </c>
      <c r="AEA79" s="71" t="s">
        <v>19</v>
      </c>
      <c r="AEB79" s="71" t="s">
        <v>19</v>
      </c>
      <c r="AEC79" s="71" t="s">
        <v>19</v>
      </c>
      <c r="AED79" s="71" t="s">
        <v>19</v>
      </c>
      <c r="AEE79" s="71" t="s">
        <v>19</v>
      </c>
      <c r="AEF79" s="71" t="s">
        <v>19</v>
      </c>
      <c r="AEG79" s="71" t="s">
        <v>19</v>
      </c>
      <c r="AEH79" s="71" t="s">
        <v>19</v>
      </c>
      <c r="AEI79" s="71" t="s">
        <v>19</v>
      </c>
      <c r="AEJ79" s="71" t="s">
        <v>19</v>
      </c>
      <c r="AEK79" s="71" t="s">
        <v>19</v>
      </c>
      <c r="AEL79" s="71" t="s">
        <v>19</v>
      </c>
      <c r="AEM79" s="71" t="s">
        <v>19</v>
      </c>
      <c r="AEN79" s="71" t="s">
        <v>19</v>
      </c>
      <c r="AEO79" s="71" t="s">
        <v>19</v>
      </c>
      <c r="AEP79" s="71" t="s">
        <v>19</v>
      </c>
      <c r="AEQ79" s="71" t="s">
        <v>19</v>
      </c>
      <c r="AER79" s="71" t="s">
        <v>19</v>
      </c>
      <c r="AES79" s="71" t="s">
        <v>19</v>
      </c>
      <c r="AET79" s="71" t="s">
        <v>19</v>
      </c>
      <c r="AEU79" s="71" t="s">
        <v>19</v>
      </c>
      <c r="AEV79" s="71" t="s">
        <v>19</v>
      </c>
      <c r="AEW79" s="71" t="s">
        <v>19</v>
      </c>
      <c r="AEX79" s="71" t="s">
        <v>19</v>
      </c>
      <c r="AEY79" s="71" t="s">
        <v>19</v>
      </c>
      <c r="AEZ79" s="71" t="s">
        <v>19</v>
      </c>
      <c r="AFA79" s="71" t="s">
        <v>19</v>
      </c>
      <c r="AFB79" s="71" t="s">
        <v>19</v>
      </c>
      <c r="AFC79" s="71" t="s">
        <v>19</v>
      </c>
      <c r="AFD79" s="71" t="s">
        <v>19</v>
      </c>
      <c r="AFE79" s="71" t="s">
        <v>19</v>
      </c>
      <c r="AFF79" s="71" t="s">
        <v>19</v>
      </c>
      <c r="AFG79" s="71" t="s">
        <v>19</v>
      </c>
      <c r="AFH79" s="71" t="s">
        <v>19</v>
      </c>
      <c r="AFI79" s="71" t="s">
        <v>19</v>
      </c>
      <c r="AFJ79" s="71" t="s">
        <v>19</v>
      </c>
      <c r="AFK79" s="71" t="s">
        <v>19</v>
      </c>
      <c r="AFL79" s="71" t="s">
        <v>19</v>
      </c>
      <c r="AFM79" s="71" t="s">
        <v>19</v>
      </c>
      <c r="AFN79" s="71" t="s">
        <v>19</v>
      </c>
      <c r="AFO79" s="71" t="s">
        <v>19</v>
      </c>
      <c r="AFP79" s="71" t="s">
        <v>19</v>
      </c>
      <c r="AFQ79" s="71" t="s">
        <v>19</v>
      </c>
      <c r="AFR79" s="71" t="s">
        <v>19</v>
      </c>
      <c r="AFS79" s="71" t="s">
        <v>19</v>
      </c>
      <c r="AFT79" s="71" t="s">
        <v>19</v>
      </c>
      <c r="AFU79" s="71" t="s">
        <v>19</v>
      </c>
      <c r="AFV79" s="71" t="s">
        <v>19</v>
      </c>
      <c r="AFW79" s="71" t="s">
        <v>19</v>
      </c>
      <c r="AFX79" s="71" t="s">
        <v>19</v>
      </c>
      <c r="AFY79" s="71" t="s">
        <v>19</v>
      </c>
      <c r="AFZ79" s="71" t="s">
        <v>19</v>
      </c>
      <c r="AGA79" s="71" t="s">
        <v>19</v>
      </c>
      <c r="AGB79" s="71" t="s">
        <v>19</v>
      </c>
      <c r="AGC79" s="71" t="s">
        <v>19</v>
      </c>
      <c r="AGD79" s="71" t="s">
        <v>19</v>
      </c>
      <c r="AGE79" s="71" t="s">
        <v>19</v>
      </c>
      <c r="AGF79" s="71" t="s">
        <v>19</v>
      </c>
      <c r="AGG79" s="71" t="s">
        <v>19</v>
      </c>
      <c r="AGH79" s="71" t="s">
        <v>19</v>
      </c>
      <c r="AGI79" s="71" t="s">
        <v>19</v>
      </c>
      <c r="AGJ79" s="71" t="s">
        <v>19</v>
      </c>
      <c r="AGK79" s="71" t="s">
        <v>19</v>
      </c>
      <c r="AGL79" s="71" t="s">
        <v>19</v>
      </c>
      <c r="AGM79" s="71" t="s">
        <v>19</v>
      </c>
      <c r="AGN79" s="71" t="s">
        <v>19</v>
      </c>
      <c r="AGO79" s="71" t="s">
        <v>19</v>
      </c>
      <c r="AGP79" s="71" t="s">
        <v>19</v>
      </c>
      <c r="AGQ79" s="71" t="s">
        <v>19</v>
      </c>
      <c r="AGR79" s="71" t="s">
        <v>19</v>
      </c>
      <c r="AGS79" s="71" t="s">
        <v>19</v>
      </c>
      <c r="AGT79" s="71" t="s">
        <v>19</v>
      </c>
      <c r="AGU79" s="71" t="s">
        <v>19</v>
      </c>
      <c r="AGV79" s="71" t="s">
        <v>19</v>
      </c>
      <c r="AGW79" s="71" t="s">
        <v>19</v>
      </c>
      <c r="AGX79" s="71" t="s">
        <v>19</v>
      </c>
      <c r="AGY79" s="71" t="s">
        <v>19</v>
      </c>
      <c r="AGZ79" s="71" t="s">
        <v>19</v>
      </c>
      <c r="AHA79" s="71" t="s">
        <v>19</v>
      </c>
      <c r="AHB79" s="71" t="s">
        <v>19</v>
      </c>
      <c r="AHC79" s="71" t="s">
        <v>19</v>
      </c>
      <c r="AHD79" s="71" t="s">
        <v>19</v>
      </c>
      <c r="AHE79" s="71" t="s">
        <v>19</v>
      </c>
      <c r="AHF79" s="71" t="s">
        <v>19</v>
      </c>
      <c r="AHG79" s="71" t="s">
        <v>19</v>
      </c>
      <c r="AHH79" s="71" t="s">
        <v>19</v>
      </c>
      <c r="AHI79" s="71" t="s">
        <v>19</v>
      </c>
      <c r="AHJ79" s="71" t="s">
        <v>19</v>
      </c>
      <c r="AHK79" s="71" t="s">
        <v>19</v>
      </c>
      <c r="AHL79" s="71" t="s">
        <v>19</v>
      </c>
      <c r="AHM79" s="71" t="s">
        <v>19</v>
      </c>
      <c r="AHN79" s="71" t="s">
        <v>19</v>
      </c>
      <c r="AHO79" s="71" t="s">
        <v>19</v>
      </c>
      <c r="AHP79" s="71" t="s">
        <v>19</v>
      </c>
      <c r="AHQ79" s="71" t="s">
        <v>19</v>
      </c>
      <c r="AHR79" s="71" t="s">
        <v>19</v>
      </c>
      <c r="AHS79" s="71" t="s">
        <v>19</v>
      </c>
      <c r="AHT79" s="71" t="s">
        <v>19</v>
      </c>
      <c r="AHU79" s="71" t="s">
        <v>19</v>
      </c>
      <c r="AHV79" s="71" t="s">
        <v>19</v>
      </c>
      <c r="AHW79" s="71" t="s">
        <v>19</v>
      </c>
      <c r="AHX79" s="71" t="s">
        <v>19</v>
      </c>
      <c r="AHY79" s="71" t="s">
        <v>19</v>
      </c>
      <c r="AHZ79" s="71" t="s">
        <v>19</v>
      </c>
      <c r="AIA79" s="71" t="s">
        <v>19</v>
      </c>
      <c r="AIB79" s="71" t="s">
        <v>19</v>
      </c>
      <c r="AIC79" s="71" t="s">
        <v>19</v>
      </c>
      <c r="AID79" s="71" t="s">
        <v>19</v>
      </c>
      <c r="AIE79" s="71" t="s">
        <v>19</v>
      </c>
      <c r="AIF79" s="71" t="s">
        <v>19</v>
      </c>
      <c r="AIG79" s="71" t="s">
        <v>19</v>
      </c>
      <c r="AIH79" s="71" t="s">
        <v>19</v>
      </c>
      <c r="AII79" s="71" t="s">
        <v>19</v>
      </c>
      <c r="AIJ79" s="71" t="s">
        <v>19</v>
      </c>
      <c r="AIK79" s="71" t="s">
        <v>19</v>
      </c>
      <c r="AIL79" s="71" t="s">
        <v>19</v>
      </c>
      <c r="AIM79" s="71" t="s">
        <v>19</v>
      </c>
      <c r="AIN79" s="71" t="s">
        <v>19</v>
      </c>
      <c r="AIO79" s="71" t="s">
        <v>19</v>
      </c>
      <c r="AIP79" s="71" t="s">
        <v>19</v>
      </c>
      <c r="AIQ79" s="71" t="s">
        <v>19</v>
      </c>
      <c r="AIR79" s="71" t="s">
        <v>19</v>
      </c>
      <c r="AIS79" s="71" t="s">
        <v>19</v>
      </c>
      <c r="AIT79" s="71" t="s">
        <v>19</v>
      </c>
      <c r="AIU79" s="71" t="s">
        <v>19</v>
      </c>
      <c r="AIV79" s="71" t="s">
        <v>19</v>
      </c>
      <c r="AIW79" s="71" t="s">
        <v>19</v>
      </c>
      <c r="AIX79" s="71" t="s">
        <v>19</v>
      </c>
      <c r="AIY79" s="71" t="s">
        <v>19</v>
      </c>
      <c r="AIZ79" s="71" t="s">
        <v>19</v>
      </c>
      <c r="AJA79" s="71" t="s">
        <v>19</v>
      </c>
      <c r="AJB79" s="71" t="s">
        <v>19</v>
      </c>
      <c r="AJC79" s="71" t="s">
        <v>19</v>
      </c>
      <c r="AJD79" s="71" t="s">
        <v>19</v>
      </c>
      <c r="AJE79" s="71" t="s">
        <v>19</v>
      </c>
      <c r="AJF79" s="71" t="s">
        <v>19</v>
      </c>
      <c r="AJG79" s="71" t="s">
        <v>19</v>
      </c>
      <c r="AJH79" s="71" t="s">
        <v>19</v>
      </c>
      <c r="AJI79" s="71" t="s">
        <v>19</v>
      </c>
      <c r="AJJ79" s="71" t="s">
        <v>19</v>
      </c>
      <c r="AJK79" s="71" t="s">
        <v>19</v>
      </c>
      <c r="AJL79" s="71" t="s">
        <v>19</v>
      </c>
      <c r="AJM79" s="71" t="s">
        <v>19</v>
      </c>
      <c r="AJN79" s="71" t="s">
        <v>19</v>
      </c>
      <c r="AJO79" s="71" t="s">
        <v>19</v>
      </c>
      <c r="AJP79" s="71" t="s">
        <v>19</v>
      </c>
      <c r="AJQ79" s="71" t="s">
        <v>19</v>
      </c>
      <c r="AJR79" s="71" t="s">
        <v>19</v>
      </c>
      <c r="AJS79" s="71" t="s">
        <v>19</v>
      </c>
      <c r="AJT79" s="71" t="s">
        <v>19</v>
      </c>
      <c r="AJU79" s="71" t="s">
        <v>19</v>
      </c>
      <c r="AJV79" s="71" t="s">
        <v>19</v>
      </c>
      <c r="AJW79" s="71" t="s">
        <v>19</v>
      </c>
      <c r="AJX79" s="71" t="s">
        <v>19</v>
      </c>
      <c r="AJY79" s="71" t="s">
        <v>19</v>
      </c>
      <c r="AJZ79" s="71" t="s">
        <v>19</v>
      </c>
      <c r="AKA79" s="71" t="s">
        <v>19</v>
      </c>
      <c r="AKB79" s="71" t="s">
        <v>19</v>
      </c>
      <c r="AKC79" s="71" t="s">
        <v>19</v>
      </c>
      <c r="AKD79" s="71" t="s">
        <v>19</v>
      </c>
      <c r="AKE79" s="71" t="s">
        <v>19</v>
      </c>
      <c r="AKF79" s="71" t="s">
        <v>19</v>
      </c>
      <c r="AKG79" s="71" t="s">
        <v>19</v>
      </c>
      <c r="AKH79" s="71" t="s">
        <v>19</v>
      </c>
      <c r="AKI79" s="71" t="s">
        <v>19</v>
      </c>
      <c r="AKJ79" s="71" t="s">
        <v>19</v>
      </c>
      <c r="AKK79" s="71" t="s">
        <v>19</v>
      </c>
      <c r="AKL79" s="71" t="s">
        <v>19</v>
      </c>
      <c r="AKM79" s="71" t="s">
        <v>19</v>
      </c>
      <c r="AKN79" s="71" t="s">
        <v>19</v>
      </c>
      <c r="AKO79" s="71" t="s">
        <v>19</v>
      </c>
      <c r="AKP79" s="71" t="s">
        <v>19</v>
      </c>
      <c r="AKQ79" s="71" t="s">
        <v>19</v>
      </c>
      <c r="AKR79" s="71" t="s">
        <v>19</v>
      </c>
      <c r="AKS79" s="71" t="s">
        <v>19</v>
      </c>
      <c r="AKT79" s="71" t="s">
        <v>19</v>
      </c>
      <c r="AKU79" s="71" t="s">
        <v>19</v>
      </c>
      <c r="AKV79" s="71" t="s">
        <v>19</v>
      </c>
      <c r="AKW79" s="71" t="s">
        <v>19</v>
      </c>
      <c r="AKX79" s="71" t="s">
        <v>19</v>
      </c>
      <c r="AKY79" s="71" t="s">
        <v>19</v>
      </c>
      <c r="AKZ79" s="71" t="s">
        <v>19</v>
      </c>
      <c r="ALA79" s="71" t="s">
        <v>19</v>
      </c>
      <c r="ALB79" s="71" t="s">
        <v>19</v>
      </c>
      <c r="ALC79" s="71" t="s">
        <v>19</v>
      </c>
      <c r="ALD79" s="71" t="s">
        <v>19</v>
      </c>
      <c r="ALE79" s="71" t="s">
        <v>19</v>
      </c>
      <c r="ALF79" s="71" t="s">
        <v>19</v>
      </c>
      <c r="ALG79" s="71" t="s">
        <v>19</v>
      </c>
      <c r="ALH79" s="71" t="s">
        <v>19</v>
      </c>
      <c r="ALI79" s="71" t="s">
        <v>19</v>
      </c>
      <c r="ALJ79" s="71" t="s">
        <v>19</v>
      </c>
      <c r="ALK79" s="71" t="s">
        <v>19</v>
      </c>
      <c r="ALL79" s="71" t="s">
        <v>19</v>
      </c>
      <c r="ALM79" s="71" t="s">
        <v>19</v>
      </c>
      <c r="ALN79" s="71" t="s">
        <v>19</v>
      </c>
      <c r="ALO79" s="71" t="s">
        <v>19</v>
      </c>
      <c r="ALP79" s="71" t="s">
        <v>19</v>
      </c>
      <c r="ALQ79" s="71" t="s">
        <v>19</v>
      </c>
      <c r="ALR79" s="71" t="s">
        <v>19</v>
      </c>
      <c r="ALS79" s="71" t="s">
        <v>19</v>
      </c>
      <c r="ALT79" s="71" t="s">
        <v>19</v>
      </c>
      <c r="ALU79" s="71" t="s">
        <v>19</v>
      </c>
      <c r="ALV79" s="71" t="s">
        <v>19</v>
      </c>
      <c r="ALW79" s="71" t="s">
        <v>19</v>
      </c>
      <c r="ALX79" s="71" t="s">
        <v>19</v>
      </c>
      <c r="ALY79" s="71" t="s">
        <v>19</v>
      </c>
      <c r="ALZ79" s="71" t="s">
        <v>19</v>
      </c>
      <c r="AMA79" s="71" t="s">
        <v>19</v>
      </c>
      <c r="AMB79" s="71" t="s">
        <v>19</v>
      </c>
      <c r="AMC79" s="71" t="s">
        <v>19</v>
      </c>
      <c r="AMD79" s="71" t="s">
        <v>19</v>
      </c>
      <c r="AME79" s="71" t="s">
        <v>19</v>
      </c>
      <c r="AMF79" s="71" t="s">
        <v>19</v>
      </c>
      <c r="AMG79" s="71" t="s">
        <v>19</v>
      </c>
      <c r="AMH79" s="71" t="s">
        <v>19</v>
      </c>
      <c r="AMI79" s="71" t="s">
        <v>19</v>
      </c>
      <c r="AMJ79" s="71" t="s">
        <v>19</v>
      </c>
    </row>
    <row r="80" spans="1:1024" ht="69.95" customHeight="1">
      <c r="A80" s="71" t="s">
        <v>19</v>
      </c>
      <c r="B80" s="72">
        <v>45083</v>
      </c>
      <c r="C80" s="73">
        <v>0.79166666666666663</v>
      </c>
      <c r="D80" s="85" t="s">
        <v>155</v>
      </c>
      <c r="E80" s="74" t="s">
        <v>77</v>
      </c>
      <c r="F80" s="74" t="s">
        <v>121</v>
      </c>
      <c r="G80" s="74" t="s">
        <v>12</v>
      </c>
      <c r="H80" s="75" t="s">
        <v>13</v>
      </c>
      <c r="I80" s="76" t="s">
        <v>14</v>
      </c>
      <c r="J80" s="77" t="s">
        <v>19</v>
      </c>
      <c r="K80" s="71" t="s">
        <v>19</v>
      </c>
      <c r="L80" s="71" t="s">
        <v>19</v>
      </c>
      <c r="M80" s="71" t="s">
        <v>19</v>
      </c>
      <c r="N80" s="71" t="s">
        <v>19</v>
      </c>
      <c r="O80" s="71" t="s">
        <v>19</v>
      </c>
      <c r="P80" s="71" t="s">
        <v>19</v>
      </c>
      <c r="Q80" s="71" t="s">
        <v>19</v>
      </c>
      <c r="R80" s="71" t="s">
        <v>19</v>
      </c>
      <c r="S80" s="71" t="s">
        <v>19</v>
      </c>
      <c r="T80" s="71" t="s">
        <v>19</v>
      </c>
      <c r="U80" s="71" t="s">
        <v>19</v>
      </c>
      <c r="V80" s="71" t="s">
        <v>19</v>
      </c>
      <c r="W80" s="71" t="s">
        <v>19</v>
      </c>
      <c r="X80" s="71" t="s">
        <v>19</v>
      </c>
      <c r="Y80" s="71" t="s">
        <v>19</v>
      </c>
      <c r="Z80" s="71" t="s">
        <v>19</v>
      </c>
      <c r="AA80" s="71" t="s">
        <v>19</v>
      </c>
      <c r="AB80" s="71" t="s">
        <v>19</v>
      </c>
      <c r="AC80" s="71" t="s">
        <v>19</v>
      </c>
      <c r="AD80" s="71" t="s">
        <v>19</v>
      </c>
      <c r="AE80" s="71" t="s">
        <v>19</v>
      </c>
      <c r="AF80" s="71" t="s">
        <v>19</v>
      </c>
      <c r="AG80" s="71" t="s">
        <v>19</v>
      </c>
      <c r="AH80" s="71" t="s">
        <v>19</v>
      </c>
      <c r="AI80" s="71" t="s">
        <v>19</v>
      </c>
      <c r="AJ80" s="71" t="s">
        <v>19</v>
      </c>
      <c r="AK80" s="71" t="s">
        <v>19</v>
      </c>
      <c r="AL80" s="71" t="s">
        <v>19</v>
      </c>
      <c r="AM80" s="71" t="s">
        <v>19</v>
      </c>
      <c r="AN80" s="71" t="s">
        <v>19</v>
      </c>
      <c r="AO80" s="71" t="s">
        <v>19</v>
      </c>
      <c r="AP80" s="71" t="s">
        <v>19</v>
      </c>
      <c r="AQ80" s="71" t="s">
        <v>19</v>
      </c>
      <c r="AR80" s="71" t="s">
        <v>19</v>
      </c>
      <c r="AS80" s="71" t="s">
        <v>19</v>
      </c>
      <c r="AT80" s="71" t="s">
        <v>19</v>
      </c>
      <c r="AU80" s="71" t="s">
        <v>19</v>
      </c>
      <c r="AV80" s="71" t="s">
        <v>19</v>
      </c>
      <c r="AW80" s="71" t="s">
        <v>19</v>
      </c>
      <c r="AX80" s="71" t="s">
        <v>19</v>
      </c>
      <c r="AY80" s="71" t="s">
        <v>19</v>
      </c>
      <c r="AZ80" s="71" t="s">
        <v>19</v>
      </c>
      <c r="BA80" s="71" t="s">
        <v>19</v>
      </c>
      <c r="BB80" s="71" t="s">
        <v>19</v>
      </c>
      <c r="BC80" s="71" t="s">
        <v>19</v>
      </c>
      <c r="BD80" s="71" t="s">
        <v>19</v>
      </c>
      <c r="BE80" s="71" t="s">
        <v>19</v>
      </c>
      <c r="BF80" s="71" t="s">
        <v>19</v>
      </c>
      <c r="BG80" s="71" t="s">
        <v>19</v>
      </c>
      <c r="BH80" s="71" t="s">
        <v>19</v>
      </c>
      <c r="BI80" s="71" t="s">
        <v>19</v>
      </c>
      <c r="BJ80" s="71" t="s">
        <v>19</v>
      </c>
      <c r="BK80" s="71" t="s">
        <v>19</v>
      </c>
      <c r="BL80" s="71" t="s">
        <v>19</v>
      </c>
      <c r="BM80" s="71" t="s">
        <v>19</v>
      </c>
      <c r="BN80" s="71" t="s">
        <v>19</v>
      </c>
      <c r="BO80" s="71" t="s">
        <v>19</v>
      </c>
      <c r="BP80" s="71" t="s">
        <v>19</v>
      </c>
      <c r="BQ80" s="71" t="s">
        <v>19</v>
      </c>
      <c r="BR80" s="71" t="s">
        <v>19</v>
      </c>
      <c r="BS80" s="71" t="s">
        <v>19</v>
      </c>
      <c r="BT80" s="71" t="s">
        <v>19</v>
      </c>
      <c r="BU80" s="71" t="s">
        <v>19</v>
      </c>
      <c r="BV80" s="71" t="s">
        <v>19</v>
      </c>
      <c r="BW80" s="71" t="s">
        <v>19</v>
      </c>
      <c r="BX80" s="71" t="s">
        <v>19</v>
      </c>
      <c r="BY80" s="71" t="s">
        <v>19</v>
      </c>
      <c r="BZ80" s="71" t="s">
        <v>19</v>
      </c>
      <c r="CA80" s="71" t="s">
        <v>19</v>
      </c>
      <c r="CB80" s="71" t="s">
        <v>19</v>
      </c>
      <c r="CC80" s="71" t="s">
        <v>19</v>
      </c>
      <c r="CD80" s="71" t="s">
        <v>19</v>
      </c>
      <c r="CE80" s="71" t="s">
        <v>19</v>
      </c>
      <c r="CF80" s="71" t="s">
        <v>19</v>
      </c>
      <c r="CG80" s="71" t="s">
        <v>19</v>
      </c>
      <c r="CH80" s="71" t="s">
        <v>19</v>
      </c>
      <c r="CI80" s="71" t="s">
        <v>19</v>
      </c>
      <c r="CJ80" s="71" t="s">
        <v>19</v>
      </c>
      <c r="CK80" s="71" t="s">
        <v>19</v>
      </c>
      <c r="CL80" s="71" t="s">
        <v>19</v>
      </c>
      <c r="CM80" s="71" t="s">
        <v>19</v>
      </c>
      <c r="CN80" s="71" t="s">
        <v>19</v>
      </c>
      <c r="CO80" s="71" t="s">
        <v>19</v>
      </c>
      <c r="CP80" s="71" t="s">
        <v>19</v>
      </c>
      <c r="CQ80" s="71" t="s">
        <v>19</v>
      </c>
      <c r="CR80" s="71" t="s">
        <v>19</v>
      </c>
      <c r="CS80" s="71" t="s">
        <v>19</v>
      </c>
      <c r="CT80" s="71" t="s">
        <v>19</v>
      </c>
      <c r="CU80" s="71" t="s">
        <v>19</v>
      </c>
      <c r="CV80" s="71" t="s">
        <v>19</v>
      </c>
      <c r="CW80" s="71" t="s">
        <v>19</v>
      </c>
      <c r="CX80" s="71" t="s">
        <v>19</v>
      </c>
      <c r="CY80" s="71" t="s">
        <v>19</v>
      </c>
      <c r="CZ80" s="71" t="s">
        <v>19</v>
      </c>
      <c r="DA80" s="71" t="s">
        <v>19</v>
      </c>
      <c r="DB80" s="71" t="s">
        <v>19</v>
      </c>
      <c r="DC80" s="71" t="s">
        <v>19</v>
      </c>
      <c r="DD80" s="71" t="s">
        <v>19</v>
      </c>
      <c r="DE80" s="71" t="s">
        <v>19</v>
      </c>
      <c r="DF80" s="71" t="s">
        <v>19</v>
      </c>
      <c r="DG80" s="71" t="s">
        <v>19</v>
      </c>
      <c r="DH80" s="71" t="s">
        <v>19</v>
      </c>
      <c r="DI80" s="71" t="s">
        <v>19</v>
      </c>
      <c r="DJ80" s="71" t="s">
        <v>19</v>
      </c>
      <c r="DK80" s="71" t="s">
        <v>19</v>
      </c>
      <c r="DL80" s="71" t="s">
        <v>19</v>
      </c>
      <c r="DM80" s="71" t="s">
        <v>19</v>
      </c>
      <c r="DN80" s="71" t="s">
        <v>19</v>
      </c>
      <c r="DO80" s="71" t="s">
        <v>19</v>
      </c>
      <c r="DP80" s="71" t="s">
        <v>19</v>
      </c>
      <c r="DQ80" s="71" t="s">
        <v>19</v>
      </c>
      <c r="DR80" s="71" t="s">
        <v>19</v>
      </c>
      <c r="DS80" s="71" t="s">
        <v>19</v>
      </c>
      <c r="DT80" s="71" t="s">
        <v>19</v>
      </c>
      <c r="DU80" s="71" t="s">
        <v>19</v>
      </c>
      <c r="DV80" s="71" t="s">
        <v>19</v>
      </c>
      <c r="DW80" s="71" t="s">
        <v>19</v>
      </c>
      <c r="DX80" s="71" t="s">
        <v>19</v>
      </c>
      <c r="DY80" s="71" t="s">
        <v>19</v>
      </c>
      <c r="DZ80" s="71" t="s">
        <v>19</v>
      </c>
      <c r="EA80" s="71" t="s">
        <v>19</v>
      </c>
      <c r="EB80" s="71" t="s">
        <v>19</v>
      </c>
      <c r="EC80" s="71" t="s">
        <v>19</v>
      </c>
      <c r="ED80" s="71" t="s">
        <v>19</v>
      </c>
      <c r="EE80" s="71" t="s">
        <v>19</v>
      </c>
      <c r="EF80" s="71" t="s">
        <v>19</v>
      </c>
      <c r="EG80" s="71" t="s">
        <v>19</v>
      </c>
      <c r="EH80" s="71" t="s">
        <v>19</v>
      </c>
      <c r="EI80" s="71" t="s">
        <v>19</v>
      </c>
      <c r="EJ80" s="71" t="s">
        <v>19</v>
      </c>
      <c r="EK80" s="71" t="s">
        <v>19</v>
      </c>
      <c r="EL80" s="71" t="s">
        <v>19</v>
      </c>
      <c r="EM80" s="71" t="s">
        <v>19</v>
      </c>
      <c r="EN80" s="71" t="s">
        <v>19</v>
      </c>
      <c r="EO80" s="71" t="s">
        <v>19</v>
      </c>
      <c r="EP80" s="71" t="s">
        <v>19</v>
      </c>
      <c r="EQ80" s="71" t="s">
        <v>19</v>
      </c>
      <c r="ER80" s="71" t="s">
        <v>19</v>
      </c>
      <c r="ES80" s="71" t="s">
        <v>19</v>
      </c>
      <c r="ET80" s="71" t="s">
        <v>19</v>
      </c>
      <c r="EU80" s="71" t="s">
        <v>19</v>
      </c>
      <c r="EV80" s="71" t="s">
        <v>19</v>
      </c>
      <c r="EW80" s="71" t="s">
        <v>19</v>
      </c>
      <c r="EX80" s="71" t="s">
        <v>19</v>
      </c>
      <c r="EY80" s="71" t="s">
        <v>19</v>
      </c>
      <c r="EZ80" s="71" t="s">
        <v>19</v>
      </c>
      <c r="FA80" s="71" t="s">
        <v>19</v>
      </c>
      <c r="FB80" s="71" t="s">
        <v>19</v>
      </c>
      <c r="FC80" s="71" t="s">
        <v>19</v>
      </c>
      <c r="FD80" s="71" t="s">
        <v>19</v>
      </c>
      <c r="FE80" s="71" t="s">
        <v>19</v>
      </c>
      <c r="FF80" s="71" t="s">
        <v>19</v>
      </c>
      <c r="FG80" s="71" t="s">
        <v>19</v>
      </c>
      <c r="FH80" s="71" t="s">
        <v>19</v>
      </c>
      <c r="FI80" s="71" t="s">
        <v>19</v>
      </c>
      <c r="FJ80" s="71" t="s">
        <v>19</v>
      </c>
      <c r="FK80" s="71" t="s">
        <v>19</v>
      </c>
      <c r="FL80" s="71" t="s">
        <v>19</v>
      </c>
      <c r="FM80" s="71" t="s">
        <v>19</v>
      </c>
      <c r="FN80" s="71" t="s">
        <v>19</v>
      </c>
      <c r="FO80" s="71" t="s">
        <v>19</v>
      </c>
      <c r="FP80" s="71" t="s">
        <v>19</v>
      </c>
      <c r="FQ80" s="71" t="s">
        <v>19</v>
      </c>
      <c r="FR80" s="71" t="s">
        <v>19</v>
      </c>
      <c r="FS80" s="71" t="s">
        <v>19</v>
      </c>
      <c r="FT80" s="71" t="s">
        <v>19</v>
      </c>
      <c r="FU80" s="71" t="s">
        <v>19</v>
      </c>
      <c r="FV80" s="71" t="s">
        <v>19</v>
      </c>
      <c r="FW80" s="71" t="s">
        <v>19</v>
      </c>
      <c r="FX80" s="71" t="s">
        <v>19</v>
      </c>
      <c r="FY80" s="71" t="s">
        <v>19</v>
      </c>
      <c r="FZ80" s="71" t="s">
        <v>19</v>
      </c>
      <c r="GA80" s="71" t="s">
        <v>19</v>
      </c>
      <c r="GB80" s="71" t="s">
        <v>19</v>
      </c>
      <c r="GC80" s="71" t="s">
        <v>19</v>
      </c>
      <c r="GD80" s="71" t="s">
        <v>19</v>
      </c>
      <c r="GE80" s="71" t="s">
        <v>19</v>
      </c>
      <c r="GF80" s="71" t="s">
        <v>19</v>
      </c>
      <c r="GG80" s="71" t="s">
        <v>19</v>
      </c>
      <c r="GH80" s="71" t="s">
        <v>19</v>
      </c>
      <c r="GI80" s="71" t="s">
        <v>19</v>
      </c>
      <c r="GJ80" s="71" t="s">
        <v>19</v>
      </c>
      <c r="GK80" s="71" t="s">
        <v>19</v>
      </c>
      <c r="GL80" s="71" t="s">
        <v>19</v>
      </c>
      <c r="GM80" s="71" t="s">
        <v>19</v>
      </c>
      <c r="GN80" s="71" t="s">
        <v>19</v>
      </c>
      <c r="GO80" s="71" t="s">
        <v>19</v>
      </c>
      <c r="GP80" s="71" t="s">
        <v>19</v>
      </c>
      <c r="GQ80" s="71" t="s">
        <v>19</v>
      </c>
      <c r="GR80" s="71" t="s">
        <v>19</v>
      </c>
      <c r="GS80" s="71" t="s">
        <v>19</v>
      </c>
      <c r="GT80" s="71" t="s">
        <v>19</v>
      </c>
      <c r="GU80" s="71" t="s">
        <v>19</v>
      </c>
      <c r="GV80" s="71" t="s">
        <v>19</v>
      </c>
      <c r="GW80" s="71" t="s">
        <v>19</v>
      </c>
      <c r="GX80" s="71" t="s">
        <v>19</v>
      </c>
      <c r="GY80" s="71" t="s">
        <v>19</v>
      </c>
      <c r="GZ80" s="71" t="s">
        <v>19</v>
      </c>
      <c r="HA80" s="71" t="s">
        <v>19</v>
      </c>
      <c r="HB80" s="71" t="s">
        <v>19</v>
      </c>
      <c r="HC80" s="71" t="s">
        <v>19</v>
      </c>
      <c r="HD80" s="71" t="s">
        <v>19</v>
      </c>
      <c r="HE80" s="71" t="s">
        <v>19</v>
      </c>
      <c r="HF80" s="71" t="s">
        <v>19</v>
      </c>
      <c r="HG80" s="71" t="s">
        <v>19</v>
      </c>
      <c r="HH80" s="71" t="s">
        <v>19</v>
      </c>
      <c r="HI80" s="71" t="s">
        <v>19</v>
      </c>
      <c r="HJ80" s="71" t="s">
        <v>19</v>
      </c>
      <c r="HK80" s="71" t="s">
        <v>19</v>
      </c>
      <c r="HL80" s="71" t="s">
        <v>19</v>
      </c>
      <c r="HM80" s="71" t="s">
        <v>19</v>
      </c>
      <c r="HN80" s="71" t="s">
        <v>19</v>
      </c>
      <c r="HO80" s="71" t="s">
        <v>19</v>
      </c>
      <c r="HP80" s="71" t="s">
        <v>19</v>
      </c>
      <c r="HQ80" s="71" t="s">
        <v>19</v>
      </c>
      <c r="HR80" s="71" t="s">
        <v>19</v>
      </c>
      <c r="HS80" s="71" t="s">
        <v>19</v>
      </c>
      <c r="HT80" s="71" t="s">
        <v>19</v>
      </c>
      <c r="HU80" s="71" t="s">
        <v>19</v>
      </c>
      <c r="HV80" s="71" t="s">
        <v>19</v>
      </c>
      <c r="HW80" s="71" t="s">
        <v>19</v>
      </c>
      <c r="HX80" s="71" t="s">
        <v>19</v>
      </c>
      <c r="HY80" s="71" t="s">
        <v>19</v>
      </c>
      <c r="HZ80" s="71" t="s">
        <v>19</v>
      </c>
      <c r="IA80" s="71" t="s">
        <v>19</v>
      </c>
      <c r="IB80" s="71" t="s">
        <v>19</v>
      </c>
      <c r="IC80" s="71" t="s">
        <v>19</v>
      </c>
      <c r="ID80" s="71" t="s">
        <v>19</v>
      </c>
      <c r="IE80" s="71" t="s">
        <v>19</v>
      </c>
      <c r="IF80" s="71" t="s">
        <v>19</v>
      </c>
      <c r="IG80" s="71" t="s">
        <v>19</v>
      </c>
      <c r="IH80" s="71" t="s">
        <v>19</v>
      </c>
      <c r="II80" s="71" t="s">
        <v>19</v>
      </c>
      <c r="IJ80" s="71" t="s">
        <v>19</v>
      </c>
      <c r="IK80" s="71" t="s">
        <v>19</v>
      </c>
      <c r="IL80" s="71" t="s">
        <v>19</v>
      </c>
      <c r="IM80" s="71" t="s">
        <v>19</v>
      </c>
      <c r="IN80" s="71" t="s">
        <v>19</v>
      </c>
      <c r="IO80" s="71" t="s">
        <v>19</v>
      </c>
      <c r="IP80" s="71" t="s">
        <v>19</v>
      </c>
      <c r="IQ80" s="71" t="s">
        <v>19</v>
      </c>
      <c r="IR80" s="71" t="s">
        <v>19</v>
      </c>
      <c r="IS80" s="71" t="s">
        <v>19</v>
      </c>
      <c r="IT80" s="71" t="s">
        <v>19</v>
      </c>
      <c r="IU80" s="71" t="s">
        <v>19</v>
      </c>
      <c r="IV80" s="71" t="s">
        <v>19</v>
      </c>
      <c r="IW80" s="71" t="s">
        <v>19</v>
      </c>
      <c r="IX80" s="71" t="s">
        <v>19</v>
      </c>
      <c r="IY80" s="71" t="s">
        <v>19</v>
      </c>
      <c r="IZ80" s="71" t="s">
        <v>19</v>
      </c>
      <c r="JA80" s="71" t="s">
        <v>19</v>
      </c>
      <c r="JB80" s="71" t="s">
        <v>19</v>
      </c>
      <c r="JC80" s="71" t="s">
        <v>19</v>
      </c>
      <c r="JD80" s="71" t="s">
        <v>19</v>
      </c>
      <c r="JE80" s="71" t="s">
        <v>19</v>
      </c>
      <c r="JF80" s="71" t="s">
        <v>19</v>
      </c>
      <c r="JG80" s="71" t="s">
        <v>19</v>
      </c>
      <c r="JH80" s="71" t="s">
        <v>19</v>
      </c>
      <c r="JI80" s="71" t="s">
        <v>19</v>
      </c>
      <c r="JJ80" s="71" t="s">
        <v>19</v>
      </c>
      <c r="JK80" s="71" t="s">
        <v>19</v>
      </c>
      <c r="JL80" s="71" t="s">
        <v>19</v>
      </c>
      <c r="JM80" s="71" t="s">
        <v>19</v>
      </c>
      <c r="JN80" s="71" t="s">
        <v>19</v>
      </c>
      <c r="JO80" s="71" t="s">
        <v>19</v>
      </c>
      <c r="JP80" s="71" t="s">
        <v>19</v>
      </c>
      <c r="JQ80" s="71" t="s">
        <v>19</v>
      </c>
      <c r="JR80" s="71" t="s">
        <v>19</v>
      </c>
      <c r="JS80" s="71" t="s">
        <v>19</v>
      </c>
      <c r="JT80" s="71" t="s">
        <v>19</v>
      </c>
      <c r="JU80" s="71" t="s">
        <v>19</v>
      </c>
      <c r="JV80" s="71" t="s">
        <v>19</v>
      </c>
      <c r="JW80" s="71" t="s">
        <v>19</v>
      </c>
      <c r="JX80" s="71" t="s">
        <v>19</v>
      </c>
      <c r="JY80" s="71" t="s">
        <v>19</v>
      </c>
      <c r="JZ80" s="71" t="s">
        <v>19</v>
      </c>
      <c r="KA80" s="71" t="s">
        <v>19</v>
      </c>
      <c r="KB80" s="71" t="s">
        <v>19</v>
      </c>
      <c r="KC80" s="71" t="s">
        <v>19</v>
      </c>
      <c r="KD80" s="71" t="s">
        <v>19</v>
      </c>
      <c r="KE80" s="71" t="s">
        <v>19</v>
      </c>
      <c r="KF80" s="71" t="s">
        <v>19</v>
      </c>
      <c r="KG80" s="71" t="s">
        <v>19</v>
      </c>
      <c r="KH80" s="71" t="s">
        <v>19</v>
      </c>
      <c r="KI80" s="71" t="s">
        <v>19</v>
      </c>
      <c r="KJ80" s="71" t="s">
        <v>19</v>
      </c>
      <c r="KK80" s="71" t="s">
        <v>19</v>
      </c>
      <c r="KL80" s="71" t="s">
        <v>19</v>
      </c>
      <c r="KM80" s="71" t="s">
        <v>19</v>
      </c>
      <c r="KN80" s="71" t="s">
        <v>19</v>
      </c>
      <c r="KO80" s="71" t="s">
        <v>19</v>
      </c>
      <c r="KP80" s="71" t="s">
        <v>19</v>
      </c>
      <c r="KQ80" s="71" t="s">
        <v>19</v>
      </c>
      <c r="KR80" s="71" t="s">
        <v>19</v>
      </c>
      <c r="KS80" s="71" t="s">
        <v>19</v>
      </c>
      <c r="KT80" s="71" t="s">
        <v>19</v>
      </c>
      <c r="KU80" s="71" t="s">
        <v>19</v>
      </c>
      <c r="KV80" s="71" t="s">
        <v>19</v>
      </c>
      <c r="KW80" s="71" t="s">
        <v>19</v>
      </c>
      <c r="KX80" s="71" t="s">
        <v>19</v>
      </c>
      <c r="KY80" s="71" t="s">
        <v>19</v>
      </c>
      <c r="KZ80" s="71" t="s">
        <v>19</v>
      </c>
      <c r="LA80" s="71" t="s">
        <v>19</v>
      </c>
      <c r="LB80" s="71" t="s">
        <v>19</v>
      </c>
      <c r="LC80" s="71" t="s">
        <v>19</v>
      </c>
      <c r="LD80" s="71" t="s">
        <v>19</v>
      </c>
      <c r="LE80" s="71" t="s">
        <v>19</v>
      </c>
      <c r="LF80" s="71" t="s">
        <v>19</v>
      </c>
      <c r="LG80" s="71" t="s">
        <v>19</v>
      </c>
      <c r="LH80" s="71" t="s">
        <v>19</v>
      </c>
      <c r="LI80" s="71" t="s">
        <v>19</v>
      </c>
      <c r="LJ80" s="71" t="s">
        <v>19</v>
      </c>
      <c r="LK80" s="71" t="s">
        <v>19</v>
      </c>
      <c r="LL80" s="71" t="s">
        <v>19</v>
      </c>
      <c r="LM80" s="71" t="s">
        <v>19</v>
      </c>
      <c r="LN80" s="71" t="s">
        <v>19</v>
      </c>
      <c r="LO80" s="71" t="s">
        <v>19</v>
      </c>
      <c r="LP80" s="71" t="s">
        <v>19</v>
      </c>
      <c r="LQ80" s="71" t="s">
        <v>19</v>
      </c>
      <c r="LR80" s="71" t="s">
        <v>19</v>
      </c>
      <c r="LS80" s="71" t="s">
        <v>19</v>
      </c>
      <c r="LT80" s="71" t="s">
        <v>19</v>
      </c>
      <c r="LU80" s="71" t="s">
        <v>19</v>
      </c>
      <c r="LV80" s="71" t="s">
        <v>19</v>
      </c>
      <c r="LW80" s="71" t="s">
        <v>19</v>
      </c>
      <c r="LX80" s="71" t="s">
        <v>19</v>
      </c>
      <c r="LY80" s="71" t="s">
        <v>19</v>
      </c>
      <c r="LZ80" s="71" t="s">
        <v>19</v>
      </c>
      <c r="MA80" s="71" t="s">
        <v>19</v>
      </c>
      <c r="MB80" s="71" t="s">
        <v>19</v>
      </c>
      <c r="MC80" s="71" t="s">
        <v>19</v>
      </c>
      <c r="MD80" s="71" t="s">
        <v>19</v>
      </c>
      <c r="ME80" s="71" t="s">
        <v>19</v>
      </c>
      <c r="MF80" s="71" t="s">
        <v>19</v>
      </c>
      <c r="MG80" s="71" t="s">
        <v>19</v>
      </c>
      <c r="MH80" s="71" t="s">
        <v>19</v>
      </c>
      <c r="MI80" s="71" t="s">
        <v>19</v>
      </c>
      <c r="MJ80" s="71" t="s">
        <v>19</v>
      </c>
      <c r="MK80" s="71" t="s">
        <v>19</v>
      </c>
      <c r="ML80" s="71" t="s">
        <v>19</v>
      </c>
      <c r="MM80" s="71" t="s">
        <v>19</v>
      </c>
      <c r="MN80" s="71" t="s">
        <v>19</v>
      </c>
      <c r="MO80" s="71" t="s">
        <v>19</v>
      </c>
      <c r="MP80" s="71" t="s">
        <v>19</v>
      </c>
      <c r="MQ80" s="71" t="s">
        <v>19</v>
      </c>
      <c r="MR80" s="71" t="s">
        <v>19</v>
      </c>
      <c r="MS80" s="71" t="s">
        <v>19</v>
      </c>
      <c r="MT80" s="71" t="s">
        <v>19</v>
      </c>
      <c r="MU80" s="71" t="s">
        <v>19</v>
      </c>
      <c r="MV80" s="71" t="s">
        <v>19</v>
      </c>
      <c r="MW80" s="71" t="s">
        <v>19</v>
      </c>
      <c r="MX80" s="71" t="s">
        <v>19</v>
      </c>
      <c r="MY80" s="71" t="s">
        <v>19</v>
      </c>
      <c r="MZ80" s="71" t="s">
        <v>19</v>
      </c>
      <c r="NA80" s="71" t="s">
        <v>19</v>
      </c>
      <c r="NB80" s="71" t="s">
        <v>19</v>
      </c>
      <c r="NC80" s="71" t="s">
        <v>19</v>
      </c>
      <c r="ND80" s="71" t="s">
        <v>19</v>
      </c>
      <c r="NE80" s="71" t="s">
        <v>19</v>
      </c>
      <c r="NF80" s="71" t="s">
        <v>19</v>
      </c>
      <c r="NG80" s="71" t="s">
        <v>19</v>
      </c>
      <c r="NH80" s="71" t="s">
        <v>19</v>
      </c>
      <c r="NI80" s="71" t="s">
        <v>19</v>
      </c>
      <c r="NJ80" s="71" t="s">
        <v>19</v>
      </c>
      <c r="NK80" s="71" t="s">
        <v>19</v>
      </c>
      <c r="NL80" s="71" t="s">
        <v>19</v>
      </c>
      <c r="NM80" s="71" t="s">
        <v>19</v>
      </c>
      <c r="NN80" s="71" t="s">
        <v>19</v>
      </c>
      <c r="NO80" s="71" t="s">
        <v>19</v>
      </c>
      <c r="NP80" s="71" t="s">
        <v>19</v>
      </c>
      <c r="NQ80" s="71" t="s">
        <v>19</v>
      </c>
      <c r="NR80" s="71" t="s">
        <v>19</v>
      </c>
      <c r="NS80" s="71" t="s">
        <v>19</v>
      </c>
      <c r="NT80" s="71" t="s">
        <v>19</v>
      </c>
      <c r="NU80" s="71" t="s">
        <v>19</v>
      </c>
      <c r="NV80" s="71" t="s">
        <v>19</v>
      </c>
      <c r="NW80" s="71" t="s">
        <v>19</v>
      </c>
      <c r="NX80" s="71" t="s">
        <v>19</v>
      </c>
      <c r="NY80" s="71" t="s">
        <v>19</v>
      </c>
      <c r="NZ80" s="71" t="s">
        <v>19</v>
      </c>
      <c r="OA80" s="71" t="s">
        <v>19</v>
      </c>
      <c r="OB80" s="71" t="s">
        <v>19</v>
      </c>
      <c r="OC80" s="71" t="s">
        <v>19</v>
      </c>
      <c r="OD80" s="71" t="s">
        <v>19</v>
      </c>
      <c r="OE80" s="71" t="s">
        <v>19</v>
      </c>
      <c r="OF80" s="71" t="s">
        <v>19</v>
      </c>
      <c r="OG80" s="71" t="s">
        <v>19</v>
      </c>
      <c r="OH80" s="71" t="s">
        <v>19</v>
      </c>
      <c r="OI80" s="71" t="s">
        <v>19</v>
      </c>
      <c r="OJ80" s="71" t="s">
        <v>19</v>
      </c>
      <c r="OK80" s="71" t="s">
        <v>19</v>
      </c>
      <c r="OL80" s="71" t="s">
        <v>19</v>
      </c>
      <c r="OM80" s="71" t="s">
        <v>19</v>
      </c>
      <c r="ON80" s="71" t="s">
        <v>19</v>
      </c>
      <c r="OO80" s="71" t="s">
        <v>19</v>
      </c>
      <c r="OP80" s="71" t="s">
        <v>19</v>
      </c>
      <c r="OQ80" s="71" t="s">
        <v>19</v>
      </c>
      <c r="OR80" s="71" t="s">
        <v>19</v>
      </c>
      <c r="OS80" s="71" t="s">
        <v>19</v>
      </c>
      <c r="OT80" s="71" t="s">
        <v>19</v>
      </c>
      <c r="OU80" s="71" t="s">
        <v>19</v>
      </c>
      <c r="OV80" s="71" t="s">
        <v>19</v>
      </c>
      <c r="OW80" s="71" t="s">
        <v>19</v>
      </c>
      <c r="OX80" s="71" t="s">
        <v>19</v>
      </c>
      <c r="OY80" s="71" t="s">
        <v>19</v>
      </c>
      <c r="OZ80" s="71" t="s">
        <v>19</v>
      </c>
      <c r="PA80" s="71" t="s">
        <v>19</v>
      </c>
      <c r="PB80" s="71" t="s">
        <v>19</v>
      </c>
      <c r="PC80" s="71" t="s">
        <v>19</v>
      </c>
      <c r="PD80" s="71" t="s">
        <v>19</v>
      </c>
      <c r="PE80" s="71" t="s">
        <v>19</v>
      </c>
      <c r="PF80" s="71" t="s">
        <v>19</v>
      </c>
      <c r="PG80" s="71" t="s">
        <v>19</v>
      </c>
      <c r="PH80" s="71" t="s">
        <v>19</v>
      </c>
      <c r="PI80" s="71" t="s">
        <v>19</v>
      </c>
      <c r="PJ80" s="71" t="s">
        <v>19</v>
      </c>
      <c r="PK80" s="71" t="s">
        <v>19</v>
      </c>
      <c r="PL80" s="71" t="s">
        <v>19</v>
      </c>
      <c r="PM80" s="71" t="s">
        <v>19</v>
      </c>
      <c r="PN80" s="71" t="s">
        <v>19</v>
      </c>
      <c r="PO80" s="71" t="s">
        <v>19</v>
      </c>
      <c r="PP80" s="71" t="s">
        <v>19</v>
      </c>
      <c r="PQ80" s="71" t="s">
        <v>19</v>
      </c>
      <c r="PR80" s="71" t="s">
        <v>19</v>
      </c>
      <c r="PS80" s="71" t="s">
        <v>19</v>
      </c>
      <c r="PT80" s="71" t="s">
        <v>19</v>
      </c>
      <c r="PU80" s="71" t="s">
        <v>19</v>
      </c>
      <c r="PV80" s="71" t="s">
        <v>19</v>
      </c>
      <c r="PW80" s="71" t="s">
        <v>19</v>
      </c>
      <c r="PX80" s="71" t="s">
        <v>19</v>
      </c>
      <c r="PY80" s="71" t="s">
        <v>19</v>
      </c>
      <c r="PZ80" s="71" t="s">
        <v>19</v>
      </c>
      <c r="QA80" s="71" t="s">
        <v>19</v>
      </c>
      <c r="QB80" s="71" t="s">
        <v>19</v>
      </c>
      <c r="QC80" s="71" t="s">
        <v>19</v>
      </c>
      <c r="QD80" s="71" t="s">
        <v>19</v>
      </c>
      <c r="QE80" s="71" t="s">
        <v>19</v>
      </c>
      <c r="QF80" s="71" t="s">
        <v>19</v>
      </c>
      <c r="QG80" s="71" t="s">
        <v>19</v>
      </c>
      <c r="QH80" s="71" t="s">
        <v>19</v>
      </c>
      <c r="QI80" s="71" t="s">
        <v>19</v>
      </c>
      <c r="QJ80" s="71" t="s">
        <v>19</v>
      </c>
      <c r="QK80" s="71" t="s">
        <v>19</v>
      </c>
      <c r="QL80" s="71" t="s">
        <v>19</v>
      </c>
      <c r="QM80" s="71" t="s">
        <v>19</v>
      </c>
      <c r="QN80" s="71" t="s">
        <v>19</v>
      </c>
      <c r="QO80" s="71" t="s">
        <v>19</v>
      </c>
      <c r="QP80" s="71" t="s">
        <v>19</v>
      </c>
      <c r="QQ80" s="71" t="s">
        <v>19</v>
      </c>
      <c r="QR80" s="71" t="s">
        <v>19</v>
      </c>
      <c r="QS80" s="71" t="s">
        <v>19</v>
      </c>
      <c r="QT80" s="71" t="s">
        <v>19</v>
      </c>
      <c r="QU80" s="71" t="s">
        <v>19</v>
      </c>
      <c r="QV80" s="71" t="s">
        <v>19</v>
      </c>
      <c r="QW80" s="71" t="s">
        <v>19</v>
      </c>
      <c r="QX80" s="71" t="s">
        <v>19</v>
      </c>
      <c r="QY80" s="71" t="s">
        <v>19</v>
      </c>
      <c r="QZ80" s="71" t="s">
        <v>19</v>
      </c>
      <c r="RA80" s="71" t="s">
        <v>19</v>
      </c>
      <c r="RB80" s="71" t="s">
        <v>19</v>
      </c>
      <c r="RC80" s="71" t="s">
        <v>19</v>
      </c>
      <c r="RD80" s="71" t="s">
        <v>19</v>
      </c>
      <c r="RE80" s="71" t="s">
        <v>19</v>
      </c>
      <c r="RF80" s="71" t="s">
        <v>19</v>
      </c>
      <c r="RG80" s="71" t="s">
        <v>19</v>
      </c>
      <c r="RH80" s="71" t="s">
        <v>19</v>
      </c>
      <c r="RI80" s="71" t="s">
        <v>19</v>
      </c>
      <c r="RJ80" s="71" t="s">
        <v>19</v>
      </c>
      <c r="RK80" s="71" t="s">
        <v>19</v>
      </c>
      <c r="RL80" s="71" t="s">
        <v>19</v>
      </c>
      <c r="RM80" s="71" t="s">
        <v>19</v>
      </c>
      <c r="RN80" s="71" t="s">
        <v>19</v>
      </c>
      <c r="RO80" s="71" t="s">
        <v>19</v>
      </c>
      <c r="RP80" s="71" t="s">
        <v>19</v>
      </c>
      <c r="RQ80" s="71" t="s">
        <v>19</v>
      </c>
      <c r="RR80" s="71" t="s">
        <v>19</v>
      </c>
      <c r="RS80" s="71" t="s">
        <v>19</v>
      </c>
      <c r="RT80" s="71" t="s">
        <v>19</v>
      </c>
      <c r="RU80" s="71" t="s">
        <v>19</v>
      </c>
      <c r="RV80" s="71" t="s">
        <v>19</v>
      </c>
      <c r="RW80" s="71" t="s">
        <v>19</v>
      </c>
      <c r="RX80" s="71" t="s">
        <v>19</v>
      </c>
      <c r="RY80" s="71" t="s">
        <v>19</v>
      </c>
      <c r="RZ80" s="71" t="s">
        <v>19</v>
      </c>
      <c r="SA80" s="71" t="s">
        <v>19</v>
      </c>
      <c r="SB80" s="71" t="s">
        <v>19</v>
      </c>
      <c r="SC80" s="71" t="s">
        <v>19</v>
      </c>
      <c r="SD80" s="71" t="s">
        <v>19</v>
      </c>
      <c r="SE80" s="71" t="s">
        <v>19</v>
      </c>
      <c r="SF80" s="71" t="s">
        <v>19</v>
      </c>
      <c r="SG80" s="71" t="s">
        <v>19</v>
      </c>
      <c r="SH80" s="71" t="s">
        <v>19</v>
      </c>
      <c r="SI80" s="71" t="s">
        <v>19</v>
      </c>
      <c r="SJ80" s="71" t="s">
        <v>19</v>
      </c>
      <c r="SK80" s="71" t="s">
        <v>19</v>
      </c>
      <c r="SL80" s="71" t="s">
        <v>19</v>
      </c>
      <c r="SM80" s="71" t="s">
        <v>19</v>
      </c>
      <c r="SN80" s="71" t="s">
        <v>19</v>
      </c>
      <c r="SO80" s="71" t="s">
        <v>19</v>
      </c>
      <c r="SP80" s="71" t="s">
        <v>19</v>
      </c>
      <c r="SQ80" s="71" t="s">
        <v>19</v>
      </c>
      <c r="SR80" s="71" t="s">
        <v>19</v>
      </c>
      <c r="SS80" s="71" t="s">
        <v>19</v>
      </c>
      <c r="ST80" s="71" t="s">
        <v>19</v>
      </c>
      <c r="SU80" s="71" t="s">
        <v>19</v>
      </c>
      <c r="SV80" s="71" t="s">
        <v>19</v>
      </c>
      <c r="SW80" s="71" t="s">
        <v>19</v>
      </c>
      <c r="SX80" s="71" t="s">
        <v>19</v>
      </c>
      <c r="SY80" s="71" t="s">
        <v>19</v>
      </c>
      <c r="SZ80" s="71" t="s">
        <v>19</v>
      </c>
      <c r="TA80" s="71" t="s">
        <v>19</v>
      </c>
      <c r="TB80" s="71" t="s">
        <v>19</v>
      </c>
      <c r="TC80" s="71" t="s">
        <v>19</v>
      </c>
      <c r="TD80" s="71" t="s">
        <v>19</v>
      </c>
      <c r="TE80" s="71" t="s">
        <v>19</v>
      </c>
      <c r="TF80" s="71" t="s">
        <v>19</v>
      </c>
      <c r="TG80" s="71" t="s">
        <v>19</v>
      </c>
      <c r="TH80" s="71" t="s">
        <v>19</v>
      </c>
      <c r="TI80" s="71" t="s">
        <v>19</v>
      </c>
      <c r="TJ80" s="71" t="s">
        <v>19</v>
      </c>
      <c r="TK80" s="71" t="s">
        <v>19</v>
      </c>
      <c r="TL80" s="71" t="s">
        <v>19</v>
      </c>
      <c r="TM80" s="71" t="s">
        <v>19</v>
      </c>
      <c r="TN80" s="71" t="s">
        <v>19</v>
      </c>
      <c r="TO80" s="71" t="s">
        <v>19</v>
      </c>
      <c r="TP80" s="71" t="s">
        <v>19</v>
      </c>
      <c r="TQ80" s="71" t="s">
        <v>19</v>
      </c>
      <c r="TR80" s="71" t="s">
        <v>19</v>
      </c>
      <c r="TS80" s="71" t="s">
        <v>19</v>
      </c>
      <c r="TT80" s="71" t="s">
        <v>19</v>
      </c>
      <c r="TU80" s="71" t="s">
        <v>19</v>
      </c>
      <c r="TV80" s="71" t="s">
        <v>19</v>
      </c>
      <c r="TW80" s="71" t="s">
        <v>19</v>
      </c>
      <c r="TX80" s="71" t="s">
        <v>19</v>
      </c>
      <c r="TY80" s="71" t="s">
        <v>19</v>
      </c>
      <c r="TZ80" s="71" t="s">
        <v>19</v>
      </c>
      <c r="UA80" s="71" t="s">
        <v>19</v>
      </c>
      <c r="UB80" s="71" t="s">
        <v>19</v>
      </c>
      <c r="UC80" s="71" t="s">
        <v>19</v>
      </c>
      <c r="UD80" s="71" t="s">
        <v>19</v>
      </c>
      <c r="UE80" s="71" t="s">
        <v>19</v>
      </c>
      <c r="UF80" s="71" t="s">
        <v>19</v>
      </c>
      <c r="UG80" s="71" t="s">
        <v>19</v>
      </c>
      <c r="UH80" s="71" t="s">
        <v>19</v>
      </c>
      <c r="UI80" s="71" t="s">
        <v>19</v>
      </c>
      <c r="UJ80" s="71" t="s">
        <v>19</v>
      </c>
      <c r="UK80" s="71" t="s">
        <v>19</v>
      </c>
      <c r="UL80" s="71" t="s">
        <v>19</v>
      </c>
      <c r="UM80" s="71" t="s">
        <v>19</v>
      </c>
      <c r="UN80" s="71" t="s">
        <v>19</v>
      </c>
      <c r="UO80" s="71" t="s">
        <v>19</v>
      </c>
      <c r="UP80" s="71" t="s">
        <v>19</v>
      </c>
      <c r="UQ80" s="71" t="s">
        <v>19</v>
      </c>
      <c r="UR80" s="71" t="s">
        <v>19</v>
      </c>
      <c r="US80" s="71" t="s">
        <v>19</v>
      </c>
      <c r="UT80" s="71" t="s">
        <v>19</v>
      </c>
      <c r="UU80" s="71" t="s">
        <v>19</v>
      </c>
      <c r="UV80" s="71" t="s">
        <v>19</v>
      </c>
      <c r="UW80" s="71" t="s">
        <v>19</v>
      </c>
      <c r="UX80" s="71" t="s">
        <v>19</v>
      </c>
      <c r="UY80" s="71" t="s">
        <v>19</v>
      </c>
      <c r="UZ80" s="71" t="s">
        <v>19</v>
      </c>
      <c r="VA80" s="71" t="s">
        <v>19</v>
      </c>
      <c r="VB80" s="71" t="s">
        <v>19</v>
      </c>
      <c r="VC80" s="71" t="s">
        <v>19</v>
      </c>
      <c r="VD80" s="71" t="s">
        <v>19</v>
      </c>
      <c r="VE80" s="71" t="s">
        <v>19</v>
      </c>
      <c r="VF80" s="71" t="s">
        <v>19</v>
      </c>
      <c r="VG80" s="71" t="s">
        <v>19</v>
      </c>
      <c r="VH80" s="71" t="s">
        <v>19</v>
      </c>
      <c r="VI80" s="71" t="s">
        <v>19</v>
      </c>
      <c r="VJ80" s="71" t="s">
        <v>19</v>
      </c>
      <c r="VK80" s="71" t="s">
        <v>19</v>
      </c>
      <c r="VL80" s="71" t="s">
        <v>19</v>
      </c>
      <c r="VM80" s="71" t="s">
        <v>19</v>
      </c>
      <c r="VN80" s="71" t="s">
        <v>19</v>
      </c>
      <c r="VO80" s="71" t="s">
        <v>19</v>
      </c>
      <c r="VP80" s="71" t="s">
        <v>19</v>
      </c>
      <c r="VQ80" s="71" t="s">
        <v>19</v>
      </c>
      <c r="VR80" s="71" t="s">
        <v>19</v>
      </c>
      <c r="VS80" s="71" t="s">
        <v>19</v>
      </c>
      <c r="VT80" s="71" t="s">
        <v>19</v>
      </c>
      <c r="VU80" s="71" t="s">
        <v>19</v>
      </c>
      <c r="VV80" s="71" t="s">
        <v>19</v>
      </c>
      <c r="VW80" s="71" t="s">
        <v>19</v>
      </c>
      <c r="VX80" s="71" t="s">
        <v>19</v>
      </c>
      <c r="VY80" s="71" t="s">
        <v>19</v>
      </c>
      <c r="VZ80" s="71" t="s">
        <v>19</v>
      </c>
      <c r="WA80" s="71" t="s">
        <v>19</v>
      </c>
      <c r="WB80" s="71" t="s">
        <v>19</v>
      </c>
      <c r="WC80" s="71" t="s">
        <v>19</v>
      </c>
      <c r="WD80" s="71" t="s">
        <v>19</v>
      </c>
      <c r="WE80" s="71" t="s">
        <v>19</v>
      </c>
      <c r="WF80" s="71" t="s">
        <v>19</v>
      </c>
      <c r="WG80" s="71" t="s">
        <v>19</v>
      </c>
      <c r="WH80" s="71" t="s">
        <v>19</v>
      </c>
      <c r="WI80" s="71" t="s">
        <v>19</v>
      </c>
      <c r="WJ80" s="71" t="s">
        <v>19</v>
      </c>
      <c r="WK80" s="71" t="s">
        <v>19</v>
      </c>
      <c r="WL80" s="71" t="s">
        <v>19</v>
      </c>
      <c r="WM80" s="71" t="s">
        <v>19</v>
      </c>
      <c r="WN80" s="71" t="s">
        <v>19</v>
      </c>
      <c r="WO80" s="71" t="s">
        <v>19</v>
      </c>
      <c r="WP80" s="71" t="s">
        <v>19</v>
      </c>
      <c r="WQ80" s="71" t="s">
        <v>19</v>
      </c>
      <c r="WR80" s="71" t="s">
        <v>19</v>
      </c>
      <c r="WS80" s="71" t="s">
        <v>19</v>
      </c>
      <c r="WT80" s="71" t="s">
        <v>19</v>
      </c>
      <c r="WU80" s="71" t="s">
        <v>19</v>
      </c>
      <c r="WV80" s="71" t="s">
        <v>19</v>
      </c>
      <c r="WW80" s="71" t="s">
        <v>19</v>
      </c>
      <c r="WX80" s="71" t="s">
        <v>19</v>
      </c>
      <c r="WY80" s="71" t="s">
        <v>19</v>
      </c>
      <c r="WZ80" s="71" t="s">
        <v>19</v>
      </c>
      <c r="XA80" s="71" t="s">
        <v>19</v>
      </c>
      <c r="XB80" s="71" t="s">
        <v>19</v>
      </c>
      <c r="XC80" s="71" t="s">
        <v>19</v>
      </c>
      <c r="XD80" s="71" t="s">
        <v>19</v>
      </c>
      <c r="XE80" s="71" t="s">
        <v>19</v>
      </c>
      <c r="XF80" s="71" t="s">
        <v>19</v>
      </c>
      <c r="XG80" s="71" t="s">
        <v>19</v>
      </c>
      <c r="XH80" s="71" t="s">
        <v>19</v>
      </c>
      <c r="XI80" s="71" t="s">
        <v>19</v>
      </c>
      <c r="XJ80" s="71" t="s">
        <v>19</v>
      </c>
      <c r="XK80" s="71" t="s">
        <v>19</v>
      </c>
      <c r="XL80" s="71" t="s">
        <v>19</v>
      </c>
      <c r="XM80" s="71" t="s">
        <v>19</v>
      </c>
      <c r="XN80" s="71" t="s">
        <v>19</v>
      </c>
      <c r="XO80" s="71" t="s">
        <v>19</v>
      </c>
      <c r="XP80" s="71" t="s">
        <v>19</v>
      </c>
      <c r="XQ80" s="71" t="s">
        <v>19</v>
      </c>
      <c r="XR80" s="71" t="s">
        <v>19</v>
      </c>
      <c r="XS80" s="71" t="s">
        <v>19</v>
      </c>
      <c r="XT80" s="71" t="s">
        <v>19</v>
      </c>
      <c r="XU80" s="71" t="s">
        <v>19</v>
      </c>
      <c r="XV80" s="71" t="s">
        <v>19</v>
      </c>
      <c r="XW80" s="71" t="s">
        <v>19</v>
      </c>
      <c r="XX80" s="71" t="s">
        <v>19</v>
      </c>
      <c r="XY80" s="71" t="s">
        <v>19</v>
      </c>
      <c r="XZ80" s="71" t="s">
        <v>19</v>
      </c>
      <c r="YA80" s="71" t="s">
        <v>19</v>
      </c>
      <c r="YB80" s="71" t="s">
        <v>19</v>
      </c>
      <c r="YC80" s="71" t="s">
        <v>19</v>
      </c>
      <c r="YD80" s="71" t="s">
        <v>19</v>
      </c>
      <c r="YE80" s="71" t="s">
        <v>19</v>
      </c>
      <c r="YF80" s="71" t="s">
        <v>19</v>
      </c>
      <c r="YG80" s="71" t="s">
        <v>19</v>
      </c>
      <c r="YH80" s="71" t="s">
        <v>19</v>
      </c>
      <c r="YI80" s="71" t="s">
        <v>19</v>
      </c>
      <c r="YJ80" s="71" t="s">
        <v>19</v>
      </c>
      <c r="YK80" s="71" t="s">
        <v>19</v>
      </c>
      <c r="YL80" s="71" t="s">
        <v>19</v>
      </c>
      <c r="YM80" s="71" t="s">
        <v>19</v>
      </c>
      <c r="YN80" s="71" t="s">
        <v>19</v>
      </c>
      <c r="YO80" s="71" t="s">
        <v>19</v>
      </c>
      <c r="YP80" s="71" t="s">
        <v>19</v>
      </c>
      <c r="YQ80" s="71" t="s">
        <v>19</v>
      </c>
      <c r="YR80" s="71" t="s">
        <v>19</v>
      </c>
      <c r="YS80" s="71" t="s">
        <v>19</v>
      </c>
      <c r="YT80" s="71" t="s">
        <v>19</v>
      </c>
      <c r="YU80" s="71" t="s">
        <v>19</v>
      </c>
      <c r="YV80" s="71" t="s">
        <v>19</v>
      </c>
      <c r="YW80" s="71" t="s">
        <v>19</v>
      </c>
      <c r="YX80" s="71" t="s">
        <v>19</v>
      </c>
      <c r="YY80" s="71" t="s">
        <v>19</v>
      </c>
      <c r="YZ80" s="71" t="s">
        <v>19</v>
      </c>
      <c r="ZA80" s="71" t="s">
        <v>19</v>
      </c>
      <c r="ZB80" s="71" t="s">
        <v>19</v>
      </c>
      <c r="ZC80" s="71" t="s">
        <v>19</v>
      </c>
      <c r="ZD80" s="71" t="s">
        <v>19</v>
      </c>
      <c r="ZE80" s="71" t="s">
        <v>19</v>
      </c>
      <c r="ZF80" s="71" t="s">
        <v>19</v>
      </c>
      <c r="ZG80" s="71" t="s">
        <v>19</v>
      </c>
      <c r="ZH80" s="71" t="s">
        <v>19</v>
      </c>
      <c r="ZI80" s="71" t="s">
        <v>19</v>
      </c>
      <c r="ZJ80" s="71" t="s">
        <v>19</v>
      </c>
      <c r="ZK80" s="71" t="s">
        <v>19</v>
      </c>
      <c r="ZL80" s="71" t="s">
        <v>19</v>
      </c>
      <c r="ZM80" s="71" t="s">
        <v>19</v>
      </c>
      <c r="ZN80" s="71" t="s">
        <v>19</v>
      </c>
      <c r="ZO80" s="71" t="s">
        <v>19</v>
      </c>
      <c r="ZP80" s="71" t="s">
        <v>19</v>
      </c>
      <c r="ZQ80" s="71" t="s">
        <v>19</v>
      </c>
      <c r="ZR80" s="71" t="s">
        <v>19</v>
      </c>
      <c r="ZS80" s="71" t="s">
        <v>19</v>
      </c>
      <c r="ZT80" s="71" t="s">
        <v>19</v>
      </c>
      <c r="ZU80" s="71" t="s">
        <v>19</v>
      </c>
      <c r="ZV80" s="71" t="s">
        <v>19</v>
      </c>
      <c r="ZW80" s="71" t="s">
        <v>19</v>
      </c>
      <c r="ZX80" s="71" t="s">
        <v>19</v>
      </c>
      <c r="ZY80" s="71" t="s">
        <v>19</v>
      </c>
      <c r="ZZ80" s="71" t="s">
        <v>19</v>
      </c>
      <c r="AAA80" s="71" t="s">
        <v>19</v>
      </c>
      <c r="AAB80" s="71" t="s">
        <v>19</v>
      </c>
      <c r="AAC80" s="71" t="s">
        <v>19</v>
      </c>
      <c r="AAD80" s="71" t="s">
        <v>19</v>
      </c>
      <c r="AAE80" s="71" t="s">
        <v>19</v>
      </c>
      <c r="AAF80" s="71" t="s">
        <v>19</v>
      </c>
      <c r="AAG80" s="71" t="s">
        <v>19</v>
      </c>
      <c r="AAH80" s="71" t="s">
        <v>19</v>
      </c>
      <c r="AAI80" s="71" t="s">
        <v>19</v>
      </c>
      <c r="AAJ80" s="71" t="s">
        <v>19</v>
      </c>
      <c r="AAK80" s="71" t="s">
        <v>19</v>
      </c>
      <c r="AAL80" s="71" t="s">
        <v>19</v>
      </c>
      <c r="AAM80" s="71" t="s">
        <v>19</v>
      </c>
      <c r="AAN80" s="71" t="s">
        <v>19</v>
      </c>
      <c r="AAO80" s="71" t="s">
        <v>19</v>
      </c>
      <c r="AAP80" s="71" t="s">
        <v>19</v>
      </c>
      <c r="AAQ80" s="71" t="s">
        <v>19</v>
      </c>
      <c r="AAR80" s="71" t="s">
        <v>19</v>
      </c>
      <c r="AAS80" s="71" t="s">
        <v>19</v>
      </c>
      <c r="AAT80" s="71" t="s">
        <v>19</v>
      </c>
      <c r="AAU80" s="71" t="s">
        <v>19</v>
      </c>
      <c r="AAV80" s="71" t="s">
        <v>19</v>
      </c>
      <c r="AAW80" s="71" t="s">
        <v>19</v>
      </c>
      <c r="AAX80" s="71" t="s">
        <v>19</v>
      </c>
      <c r="AAY80" s="71" t="s">
        <v>19</v>
      </c>
      <c r="AAZ80" s="71" t="s">
        <v>19</v>
      </c>
      <c r="ABA80" s="71" t="s">
        <v>19</v>
      </c>
      <c r="ABB80" s="71" t="s">
        <v>19</v>
      </c>
      <c r="ABC80" s="71" t="s">
        <v>19</v>
      </c>
      <c r="ABD80" s="71" t="s">
        <v>19</v>
      </c>
      <c r="ABE80" s="71" t="s">
        <v>19</v>
      </c>
      <c r="ABF80" s="71" t="s">
        <v>19</v>
      </c>
      <c r="ABG80" s="71" t="s">
        <v>19</v>
      </c>
      <c r="ABH80" s="71" t="s">
        <v>19</v>
      </c>
      <c r="ABI80" s="71" t="s">
        <v>19</v>
      </c>
      <c r="ABJ80" s="71" t="s">
        <v>19</v>
      </c>
      <c r="ABK80" s="71" t="s">
        <v>19</v>
      </c>
      <c r="ABL80" s="71" t="s">
        <v>19</v>
      </c>
      <c r="ABM80" s="71" t="s">
        <v>19</v>
      </c>
      <c r="ABN80" s="71" t="s">
        <v>19</v>
      </c>
      <c r="ABO80" s="71" t="s">
        <v>19</v>
      </c>
      <c r="ABP80" s="71" t="s">
        <v>19</v>
      </c>
      <c r="ABQ80" s="71" t="s">
        <v>19</v>
      </c>
      <c r="ABR80" s="71" t="s">
        <v>19</v>
      </c>
      <c r="ABS80" s="71" t="s">
        <v>19</v>
      </c>
      <c r="ABT80" s="71" t="s">
        <v>19</v>
      </c>
      <c r="ABU80" s="71" t="s">
        <v>19</v>
      </c>
      <c r="ABV80" s="71" t="s">
        <v>19</v>
      </c>
      <c r="ABW80" s="71" t="s">
        <v>19</v>
      </c>
      <c r="ABX80" s="71" t="s">
        <v>19</v>
      </c>
      <c r="ABY80" s="71" t="s">
        <v>19</v>
      </c>
      <c r="ABZ80" s="71" t="s">
        <v>19</v>
      </c>
      <c r="ACA80" s="71" t="s">
        <v>19</v>
      </c>
      <c r="ACB80" s="71" t="s">
        <v>19</v>
      </c>
      <c r="ACC80" s="71" t="s">
        <v>19</v>
      </c>
      <c r="ACD80" s="71" t="s">
        <v>19</v>
      </c>
      <c r="ACE80" s="71" t="s">
        <v>19</v>
      </c>
      <c r="ACF80" s="71" t="s">
        <v>19</v>
      </c>
      <c r="ACG80" s="71" t="s">
        <v>19</v>
      </c>
      <c r="ACH80" s="71" t="s">
        <v>19</v>
      </c>
      <c r="ACI80" s="71" t="s">
        <v>19</v>
      </c>
      <c r="ACJ80" s="71" t="s">
        <v>19</v>
      </c>
      <c r="ACK80" s="71" t="s">
        <v>19</v>
      </c>
      <c r="ACL80" s="71" t="s">
        <v>19</v>
      </c>
      <c r="ACM80" s="71" t="s">
        <v>19</v>
      </c>
      <c r="ACN80" s="71" t="s">
        <v>19</v>
      </c>
      <c r="ACO80" s="71" t="s">
        <v>19</v>
      </c>
      <c r="ACP80" s="71" t="s">
        <v>19</v>
      </c>
      <c r="ACQ80" s="71" t="s">
        <v>19</v>
      </c>
      <c r="ACR80" s="71" t="s">
        <v>19</v>
      </c>
      <c r="ACS80" s="71" t="s">
        <v>19</v>
      </c>
      <c r="ACT80" s="71" t="s">
        <v>19</v>
      </c>
      <c r="ACU80" s="71" t="s">
        <v>19</v>
      </c>
      <c r="ACV80" s="71" t="s">
        <v>19</v>
      </c>
      <c r="ACW80" s="71" t="s">
        <v>19</v>
      </c>
      <c r="ACX80" s="71" t="s">
        <v>19</v>
      </c>
      <c r="ACY80" s="71" t="s">
        <v>19</v>
      </c>
      <c r="ACZ80" s="71" t="s">
        <v>19</v>
      </c>
      <c r="ADA80" s="71" t="s">
        <v>19</v>
      </c>
      <c r="ADB80" s="71" t="s">
        <v>19</v>
      </c>
      <c r="ADC80" s="71" t="s">
        <v>19</v>
      </c>
      <c r="ADD80" s="71" t="s">
        <v>19</v>
      </c>
      <c r="ADE80" s="71" t="s">
        <v>19</v>
      </c>
      <c r="ADF80" s="71" t="s">
        <v>19</v>
      </c>
      <c r="ADG80" s="71" t="s">
        <v>19</v>
      </c>
      <c r="ADH80" s="71" t="s">
        <v>19</v>
      </c>
      <c r="ADI80" s="71" t="s">
        <v>19</v>
      </c>
      <c r="ADJ80" s="71" t="s">
        <v>19</v>
      </c>
      <c r="ADK80" s="71" t="s">
        <v>19</v>
      </c>
      <c r="ADL80" s="71" t="s">
        <v>19</v>
      </c>
      <c r="ADM80" s="71" t="s">
        <v>19</v>
      </c>
      <c r="ADN80" s="71" t="s">
        <v>19</v>
      </c>
      <c r="ADO80" s="71" t="s">
        <v>19</v>
      </c>
      <c r="ADP80" s="71" t="s">
        <v>19</v>
      </c>
      <c r="ADQ80" s="71" t="s">
        <v>19</v>
      </c>
      <c r="ADR80" s="71" t="s">
        <v>19</v>
      </c>
      <c r="ADS80" s="71" t="s">
        <v>19</v>
      </c>
      <c r="ADT80" s="71" t="s">
        <v>19</v>
      </c>
      <c r="ADU80" s="71" t="s">
        <v>19</v>
      </c>
      <c r="ADV80" s="71" t="s">
        <v>19</v>
      </c>
      <c r="ADW80" s="71" t="s">
        <v>19</v>
      </c>
      <c r="ADX80" s="71" t="s">
        <v>19</v>
      </c>
      <c r="ADY80" s="71" t="s">
        <v>19</v>
      </c>
      <c r="ADZ80" s="71" t="s">
        <v>19</v>
      </c>
      <c r="AEA80" s="71" t="s">
        <v>19</v>
      </c>
      <c r="AEB80" s="71" t="s">
        <v>19</v>
      </c>
      <c r="AEC80" s="71" t="s">
        <v>19</v>
      </c>
      <c r="AED80" s="71" t="s">
        <v>19</v>
      </c>
      <c r="AEE80" s="71" t="s">
        <v>19</v>
      </c>
      <c r="AEF80" s="71" t="s">
        <v>19</v>
      </c>
      <c r="AEG80" s="71" t="s">
        <v>19</v>
      </c>
      <c r="AEH80" s="71" t="s">
        <v>19</v>
      </c>
      <c r="AEI80" s="71" t="s">
        <v>19</v>
      </c>
      <c r="AEJ80" s="71" t="s">
        <v>19</v>
      </c>
      <c r="AEK80" s="71" t="s">
        <v>19</v>
      </c>
      <c r="AEL80" s="71" t="s">
        <v>19</v>
      </c>
      <c r="AEM80" s="71" t="s">
        <v>19</v>
      </c>
      <c r="AEN80" s="71" t="s">
        <v>19</v>
      </c>
      <c r="AEO80" s="71" t="s">
        <v>19</v>
      </c>
      <c r="AEP80" s="71" t="s">
        <v>19</v>
      </c>
      <c r="AEQ80" s="71" t="s">
        <v>19</v>
      </c>
      <c r="AER80" s="71" t="s">
        <v>19</v>
      </c>
      <c r="AES80" s="71" t="s">
        <v>19</v>
      </c>
      <c r="AET80" s="71" t="s">
        <v>19</v>
      </c>
      <c r="AEU80" s="71" t="s">
        <v>19</v>
      </c>
      <c r="AEV80" s="71" t="s">
        <v>19</v>
      </c>
      <c r="AEW80" s="71" t="s">
        <v>19</v>
      </c>
      <c r="AEX80" s="71" t="s">
        <v>19</v>
      </c>
      <c r="AEY80" s="71" t="s">
        <v>19</v>
      </c>
      <c r="AEZ80" s="71" t="s">
        <v>19</v>
      </c>
      <c r="AFA80" s="71" t="s">
        <v>19</v>
      </c>
      <c r="AFB80" s="71" t="s">
        <v>19</v>
      </c>
      <c r="AFC80" s="71" t="s">
        <v>19</v>
      </c>
      <c r="AFD80" s="71" t="s">
        <v>19</v>
      </c>
      <c r="AFE80" s="71" t="s">
        <v>19</v>
      </c>
      <c r="AFF80" s="71" t="s">
        <v>19</v>
      </c>
      <c r="AFG80" s="71" t="s">
        <v>19</v>
      </c>
      <c r="AFH80" s="71" t="s">
        <v>19</v>
      </c>
      <c r="AFI80" s="71" t="s">
        <v>19</v>
      </c>
      <c r="AFJ80" s="71" t="s">
        <v>19</v>
      </c>
      <c r="AFK80" s="71" t="s">
        <v>19</v>
      </c>
      <c r="AFL80" s="71" t="s">
        <v>19</v>
      </c>
      <c r="AFM80" s="71" t="s">
        <v>19</v>
      </c>
      <c r="AFN80" s="71" t="s">
        <v>19</v>
      </c>
      <c r="AFO80" s="71" t="s">
        <v>19</v>
      </c>
      <c r="AFP80" s="71" t="s">
        <v>19</v>
      </c>
      <c r="AFQ80" s="71" t="s">
        <v>19</v>
      </c>
      <c r="AFR80" s="71" t="s">
        <v>19</v>
      </c>
      <c r="AFS80" s="71" t="s">
        <v>19</v>
      </c>
      <c r="AFT80" s="71" t="s">
        <v>19</v>
      </c>
      <c r="AFU80" s="71" t="s">
        <v>19</v>
      </c>
      <c r="AFV80" s="71" t="s">
        <v>19</v>
      </c>
      <c r="AFW80" s="71" t="s">
        <v>19</v>
      </c>
      <c r="AFX80" s="71" t="s">
        <v>19</v>
      </c>
      <c r="AFY80" s="71" t="s">
        <v>19</v>
      </c>
      <c r="AFZ80" s="71" t="s">
        <v>19</v>
      </c>
      <c r="AGA80" s="71" t="s">
        <v>19</v>
      </c>
      <c r="AGB80" s="71" t="s">
        <v>19</v>
      </c>
      <c r="AGC80" s="71" t="s">
        <v>19</v>
      </c>
      <c r="AGD80" s="71" t="s">
        <v>19</v>
      </c>
      <c r="AGE80" s="71" t="s">
        <v>19</v>
      </c>
      <c r="AGF80" s="71" t="s">
        <v>19</v>
      </c>
      <c r="AGG80" s="71" t="s">
        <v>19</v>
      </c>
      <c r="AGH80" s="71" t="s">
        <v>19</v>
      </c>
      <c r="AGI80" s="71" t="s">
        <v>19</v>
      </c>
      <c r="AGJ80" s="71" t="s">
        <v>19</v>
      </c>
      <c r="AGK80" s="71" t="s">
        <v>19</v>
      </c>
      <c r="AGL80" s="71" t="s">
        <v>19</v>
      </c>
      <c r="AGM80" s="71" t="s">
        <v>19</v>
      </c>
      <c r="AGN80" s="71" t="s">
        <v>19</v>
      </c>
      <c r="AGO80" s="71" t="s">
        <v>19</v>
      </c>
      <c r="AGP80" s="71" t="s">
        <v>19</v>
      </c>
      <c r="AGQ80" s="71" t="s">
        <v>19</v>
      </c>
      <c r="AGR80" s="71" t="s">
        <v>19</v>
      </c>
      <c r="AGS80" s="71" t="s">
        <v>19</v>
      </c>
      <c r="AGT80" s="71" t="s">
        <v>19</v>
      </c>
      <c r="AGU80" s="71" t="s">
        <v>19</v>
      </c>
      <c r="AGV80" s="71" t="s">
        <v>19</v>
      </c>
      <c r="AGW80" s="71" t="s">
        <v>19</v>
      </c>
      <c r="AGX80" s="71" t="s">
        <v>19</v>
      </c>
      <c r="AGY80" s="71" t="s">
        <v>19</v>
      </c>
      <c r="AGZ80" s="71" t="s">
        <v>19</v>
      </c>
      <c r="AHA80" s="71" t="s">
        <v>19</v>
      </c>
      <c r="AHB80" s="71" t="s">
        <v>19</v>
      </c>
      <c r="AHC80" s="71" t="s">
        <v>19</v>
      </c>
      <c r="AHD80" s="71" t="s">
        <v>19</v>
      </c>
      <c r="AHE80" s="71" t="s">
        <v>19</v>
      </c>
      <c r="AHF80" s="71" t="s">
        <v>19</v>
      </c>
      <c r="AHG80" s="71" t="s">
        <v>19</v>
      </c>
      <c r="AHH80" s="71" t="s">
        <v>19</v>
      </c>
      <c r="AHI80" s="71" t="s">
        <v>19</v>
      </c>
      <c r="AHJ80" s="71" t="s">
        <v>19</v>
      </c>
      <c r="AHK80" s="71" t="s">
        <v>19</v>
      </c>
      <c r="AHL80" s="71" t="s">
        <v>19</v>
      </c>
      <c r="AHM80" s="71" t="s">
        <v>19</v>
      </c>
      <c r="AHN80" s="71" t="s">
        <v>19</v>
      </c>
      <c r="AHO80" s="71" t="s">
        <v>19</v>
      </c>
      <c r="AHP80" s="71" t="s">
        <v>19</v>
      </c>
      <c r="AHQ80" s="71" t="s">
        <v>19</v>
      </c>
      <c r="AHR80" s="71" t="s">
        <v>19</v>
      </c>
      <c r="AHS80" s="71" t="s">
        <v>19</v>
      </c>
      <c r="AHT80" s="71" t="s">
        <v>19</v>
      </c>
      <c r="AHU80" s="71" t="s">
        <v>19</v>
      </c>
      <c r="AHV80" s="71" t="s">
        <v>19</v>
      </c>
      <c r="AHW80" s="71" t="s">
        <v>19</v>
      </c>
      <c r="AHX80" s="71" t="s">
        <v>19</v>
      </c>
      <c r="AHY80" s="71" t="s">
        <v>19</v>
      </c>
      <c r="AHZ80" s="71" t="s">
        <v>19</v>
      </c>
      <c r="AIA80" s="71" t="s">
        <v>19</v>
      </c>
      <c r="AIB80" s="71" t="s">
        <v>19</v>
      </c>
      <c r="AIC80" s="71" t="s">
        <v>19</v>
      </c>
      <c r="AID80" s="71" t="s">
        <v>19</v>
      </c>
      <c r="AIE80" s="71" t="s">
        <v>19</v>
      </c>
      <c r="AIF80" s="71" t="s">
        <v>19</v>
      </c>
      <c r="AIG80" s="71" t="s">
        <v>19</v>
      </c>
      <c r="AIH80" s="71" t="s">
        <v>19</v>
      </c>
      <c r="AII80" s="71" t="s">
        <v>19</v>
      </c>
      <c r="AIJ80" s="71" t="s">
        <v>19</v>
      </c>
      <c r="AIK80" s="71" t="s">
        <v>19</v>
      </c>
      <c r="AIL80" s="71" t="s">
        <v>19</v>
      </c>
      <c r="AIM80" s="71" t="s">
        <v>19</v>
      </c>
      <c r="AIN80" s="71" t="s">
        <v>19</v>
      </c>
      <c r="AIO80" s="71" t="s">
        <v>19</v>
      </c>
      <c r="AIP80" s="71" t="s">
        <v>19</v>
      </c>
      <c r="AIQ80" s="71" t="s">
        <v>19</v>
      </c>
      <c r="AIR80" s="71" t="s">
        <v>19</v>
      </c>
      <c r="AIS80" s="71" t="s">
        <v>19</v>
      </c>
      <c r="AIT80" s="71" t="s">
        <v>19</v>
      </c>
      <c r="AIU80" s="71" t="s">
        <v>19</v>
      </c>
      <c r="AIV80" s="71" t="s">
        <v>19</v>
      </c>
      <c r="AIW80" s="71" t="s">
        <v>19</v>
      </c>
      <c r="AIX80" s="71" t="s">
        <v>19</v>
      </c>
      <c r="AIY80" s="71" t="s">
        <v>19</v>
      </c>
      <c r="AIZ80" s="71" t="s">
        <v>19</v>
      </c>
      <c r="AJA80" s="71" t="s">
        <v>19</v>
      </c>
      <c r="AJB80" s="71" t="s">
        <v>19</v>
      </c>
      <c r="AJC80" s="71" t="s">
        <v>19</v>
      </c>
      <c r="AJD80" s="71" t="s">
        <v>19</v>
      </c>
      <c r="AJE80" s="71" t="s">
        <v>19</v>
      </c>
      <c r="AJF80" s="71" t="s">
        <v>19</v>
      </c>
      <c r="AJG80" s="71" t="s">
        <v>19</v>
      </c>
      <c r="AJH80" s="71" t="s">
        <v>19</v>
      </c>
      <c r="AJI80" s="71" t="s">
        <v>19</v>
      </c>
      <c r="AJJ80" s="71" t="s">
        <v>19</v>
      </c>
      <c r="AJK80" s="71" t="s">
        <v>19</v>
      </c>
      <c r="AJL80" s="71" t="s">
        <v>19</v>
      </c>
      <c r="AJM80" s="71" t="s">
        <v>19</v>
      </c>
      <c r="AJN80" s="71" t="s">
        <v>19</v>
      </c>
      <c r="AJO80" s="71" t="s">
        <v>19</v>
      </c>
      <c r="AJP80" s="71" t="s">
        <v>19</v>
      </c>
      <c r="AJQ80" s="71" t="s">
        <v>19</v>
      </c>
      <c r="AJR80" s="71" t="s">
        <v>19</v>
      </c>
      <c r="AJS80" s="71" t="s">
        <v>19</v>
      </c>
      <c r="AJT80" s="71" t="s">
        <v>19</v>
      </c>
      <c r="AJU80" s="71" t="s">
        <v>19</v>
      </c>
      <c r="AJV80" s="71" t="s">
        <v>19</v>
      </c>
      <c r="AJW80" s="71" t="s">
        <v>19</v>
      </c>
      <c r="AJX80" s="71" t="s">
        <v>19</v>
      </c>
      <c r="AJY80" s="71" t="s">
        <v>19</v>
      </c>
      <c r="AJZ80" s="71" t="s">
        <v>19</v>
      </c>
      <c r="AKA80" s="71" t="s">
        <v>19</v>
      </c>
      <c r="AKB80" s="71" t="s">
        <v>19</v>
      </c>
      <c r="AKC80" s="71" t="s">
        <v>19</v>
      </c>
      <c r="AKD80" s="71" t="s">
        <v>19</v>
      </c>
      <c r="AKE80" s="71" t="s">
        <v>19</v>
      </c>
      <c r="AKF80" s="71" t="s">
        <v>19</v>
      </c>
      <c r="AKG80" s="71" t="s">
        <v>19</v>
      </c>
      <c r="AKH80" s="71" t="s">
        <v>19</v>
      </c>
      <c r="AKI80" s="71" t="s">
        <v>19</v>
      </c>
      <c r="AKJ80" s="71" t="s">
        <v>19</v>
      </c>
      <c r="AKK80" s="71" t="s">
        <v>19</v>
      </c>
      <c r="AKL80" s="71" t="s">
        <v>19</v>
      </c>
      <c r="AKM80" s="71" t="s">
        <v>19</v>
      </c>
      <c r="AKN80" s="71" t="s">
        <v>19</v>
      </c>
      <c r="AKO80" s="71" t="s">
        <v>19</v>
      </c>
      <c r="AKP80" s="71" t="s">
        <v>19</v>
      </c>
      <c r="AKQ80" s="71" t="s">
        <v>19</v>
      </c>
      <c r="AKR80" s="71" t="s">
        <v>19</v>
      </c>
      <c r="AKS80" s="71" t="s">
        <v>19</v>
      </c>
      <c r="AKT80" s="71" t="s">
        <v>19</v>
      </c>
      <c r="AKU80" s="71" t="s">
        <v>19</v>
      </c>
      <c r="AKV80" s="71" t="s">
        <v>19</v>
      </c>
      <c r="AKW80" s="71" t="s">
        <v>19</v>
      </c>
      <c r="AKX80" s="71" t="s">
        <v>19</v>
      </c>
      <c r="AKY80" s="71" t="s">
        <v>19</v>
      </c>
      <c r="AKZ80" s="71" t="s">
        <v>19</v>
      </c>
      <c r="ALA80" s="71" t="s">
        <v>19</v>
      </c>
      <c r="ALB80" s="71" t="s">
        <v>19</v>
      </c>
      <c r="ALC80" s="71" t="s">
        <v>19</v>
      </c>
      <c r="ALD80" s="71" t="s">
        <v>19</v>
      </c>
      <c r="ALE80" s="71" t="s">
        <v>19</v>
      </c>
      <c r="ALF80" s="71" t="s">
        <v>19</v>
      </c>
      <c r="ALG80" s="71" t="s">
        <v>19</v>
      </c>
      <c r="ALH80" s="71" t="s">
        <v>19</v>
      </c>
      <c r="ALI80" s="71" t="s">
        <v>19</v>
      </c>
      <c r="ALJ80" s="71" t="s">
        <v>19</v>
      </c>
      <c r="ALK80" s="71" t="s">
        <v>19</v>
      </c>
      <c r="ALL80" s="71" t="s">
        <v>19</v>
      </c>
      <c r="ALM80" s="71" t="s">
        <v>19</v>
      </c>
      <c r="ALN80" s="71" t="s">
        <v>19</v>
      </c>
      <c r="ALO80" s="71" t="s">
        <v>19</v>
      </c>
      <c r="ALP80" s="71" t="s">
        <v>19</v>
      </c>
      <c r="ALQ80" s="71" t="s">
        <v>19</v>
      </c>
      <c r="ALR80" s="71" t="s">
        <v>19</v>
      </c>
      <c r="ALS80" s="71" t="s">
        <v>19</v>
      </c>
      <c r="ALT80" s="71" t="s">
        <v>19</v>
      </c>
      <c r="ALU80" s="71" t="s">
        <v>19</v>
      </c>
      <c r="ALV80" s="71" t="s">
        <v>19</v>
      </c>
      <c r="ALW80" s="71" t="s">
        <v>19</v>
      </c>
      <c r="ALX80" s="71" t="s">
        <v>19</v>
      </c>
      <c r="ALY80" s="71" t="s">
        <v>19</v>
      </c>
      <c r="ALZ80" s="71" t="s">
        <v>19</v>
      </c>
      <c r="AMA80" s="71" t="s">
        <v>19</v>
      </c>
      <c r="AMB80" s="71" t="s">
        <v>19</v>
      </c>
      <c r="AMC80" s="71" t="s">
        <v>19</v>
      </c>
      <c r="AMD80" s="71" t="s">
        <v>19</v>
      </c>
      <c r="AME80" s="71" t="s">
        <v>19</v>
      </c>
      <c r="AMF80" s="71" t="s">
        <v>19</v>
      </c>
      <c r="AMG80" s="71" t="s">
        <v>19</v>
      </c>
      <c r="AMH80" s="71" t="s">
        <v>19</v>
      </c>
      <c r="AMI80" s="71" t="s">
        <v>19</v>
      </c>
      <c r="AMJ80" s="71" t="s">
        <v>19</v>
      </c>
    </row>
    <row r="81" spans="1:1024" ht="69.95" customHeight="1">
      <c r="A81" s="10"/>
      <c r="B81" s="42">
        <v>45083</v>
      </c>
      <c r="C81" s="48">
        <v>0.83333333333333337</v>
      </c>
      <c r="D81" s="49" t="s">
        <v>156</v>
      </c>
      <c r="E81" s="49" t="s">
        <v>120</v>
      </c>
      <c r="F81" s="49" t="s">
        <v>109</v>
      </c>
      <c r="G81" s="49" t="s">
        <v>12</v>
      </c>
      <c r="H81" s="50" t="s">
        <v>13</v>
      </c>
      <c r="I81" s="53" t="s">
        <v>22</v>
      </c>
      <c r="J81" s="52" t="s">
        <v>19</v>
      </c>
      <c r="K81" s="10"/>
      <c r="L81" s="10"/>
      <c r="M81" s="10"/>
      <c r="N81" s="10"/>
    </row>
    <row r="82" spans="1:1024" ht="69.95" customHeight="1">
      <c r="A82" s="10"/>
      <c r="B82" s="42">
        <v>45084</v>
      </c>
      <c r="C82" s="48">
        <v>0.41666666666666669</v>
      </c>
      <c r="D82" s="49" t="s">
        <v>157</v>
      </c>
      <c r="E82" s="49" t="s">
        <v>17</v>
      </c>
      <c r="F82" s="49" t="s">
        <v>11</v>
      </c>
      <c r="G82" s="49" t="s">
        <v>12</v>
      </c>
      <c r="H82" s="50" t="s">
        <v>13</v>
      </c>
      <c r="I82" s="53" t="s">
        <v>18</v>
      </c>
      <c r="J82" s="52" t="s">
        <v>19</v>
      </c>
      <c r="K82" s="10"/>
      <c r="L82" s="10"/>
      <c r="M82" s="10"/>
      <c r="N82" s="10"/>
    </row>
    <row r="83" spans="1:1024" ht="69.95" customHeight="1">
      <c r="A83" s="10"/>
      <c r="B83" s="42">
        <v>45084</v>
      </c>
      <c r="C83" s="48">
        <v>0.4375</v>
      </c>
      <c r="D83" s="49" t="s">
        <v>158</v>
      </c>
      <c r="E83" s="49" t="s">
        <v>94</v>
      </c>
      <c r="F83" s="49" t="s">
        <v>25</v>
      </c>
      <c r="G83" s="49" t="s">
        <v>12</v>
      </c>
      <c r="H83" s="50" t="s">
        <v>13</v>
      </c>
      <c r="I83" s="53" t="s">
        <v>95</v>
      </c>
      <c r="J83" s="52" t="s">
        <v>19</v>
      </c>
      <c r="K83" s="10"/>
      <c r="L83" s="10"/>
      <c r="M83" s="10"/>
      <c r="N83" s="10"/>
    </row>
    <row r="84" spans="1:1024" ht="69.95" customHeight="1">
      <c r="A84" s="10"/>
      <c r="B84" s="42">
        <v>45084</v>
      </c>
      <c r="C84" s="48">
        <v>0.45833333333333331</v>
      </c>
      <c r="D84" s="49" t="s">
        <v>159</v>
      </c>
      <c r="E84" s="49" t="s">
        <v>41</v>
      </c>
      <c r="F84" s="49" t="s">
        <v>11</v>
      </c>
      <c r="G84" s="49" t="s">
        <v>12</v>
      </c>
      <c r="H84" s="50" t="s">
        <v>13</v>
      </c>
      <c r="I84" s="53" t="s">
        <v>22</v>
      </c>
      <c r="J84" s="52" t="s">
        <v>19</v>
      </c>
      <c r="K84" s="10"/>
      <c r="L84" s="10"/>
      <c r="M84" s="10"/>
      <c r="N84" s="10"/>
    </row>
    <row r="85" spans="1:1024" ht="69.95" customHeight="1">
      <c r="A85" s="10"/>
      <c r="B85" s="42">
        <v>45084</v>
      </c>
      <c r="C85" s="48">
        <v>0.45833333333333331</v>
      </c>
      <c r="D85" s="49" t="s">
        <v>97</v>
      </c>
      <c r="E85" s="49" t="s">
        <v>73</v>
      </c>
      <c r="F85" s="49" t="s">
        <v>11</v>
      </c>
      <c r="G85" s="49" t="s">
        <v>12</v>
      </c>
      <c r="H85" s="50" t="s">
        <v>13</v>
      </c>
      <c r="I85" s="53" t="s">
        <v>74</v>
      </c>
      <c r="J85" s="52" t="s">
        <v>160</v>
      </c>
      <c r="K85" s="10"/>
      <c r="L85" s="10"/>
      <c r="M85" s="10"/>
      <c r="N85" s="10"/>
    </row>
    <row r="86" spans="1:1024" ht="69.95" customHeight="1">
      <c r="A86" s="10"/>
      <c r="B86" s="42">
        <v>45084</v>
      </c>
      <c r="C86" s="48">
        <v>0.45833333333333331</v>
      </c>
      <c r="D86" s="49" t="s">
        <v>161</v>
      </c>
      <c r="E86" s="49" t="s">
        <v>52</v>
      </c>
      <c r="F86" s="49" t="s">
        <v>25</v>
      </c>
      <c r="G86" s="49" t="s">
        <v>12</v>
      </c>
      <c r="H86" s="50" t="s">
        <v>13</v>
      </c>
      <c r="I86" s="53" t="s">
        <v>53</v>
      </c>
      <c r="J86" s="52" t="s">
        <v>19</v>
      </c>
      <c r="K86" s="10"/>
      <c r="L86" s="10"/>
      <c r="M86" s="10"/>
      <c r="N86" s="10"/>
    </row>
    <row r="87" spans="1:1024" ht="69.95" customHeight="1">
      <c r="A87" s="10"/>
      <c r="B87" s="42">
        <v>45084</v>
      </c>
      <c r="C87" s="48">
        <v>0.45833333333333331</v>
      </c>
      <c r="D87" s="49" t="s">
        <v>162</v>
      </c>
      <c r="E87" s="49" t="s">
        <v>52</v>
      </c>
      <c r="F87" s="49" t="s">
        <v>11</v>
      </c>
      <c r="G87" s="49" t="s">
        <v>131</v>
      </c>
      <c r="H87" s="50" t="s">
        <v>13</v>
      </c>
      <c r="I87" s="53" t="s">
        <v>53</v>
      </c>
      <c r="J87" s="52" t="s">
        <v>19</v>
      </c>
      <c r="K87" s="10"/>
      <c r="L87" s="10"/>
      <c r="M87" s="10"/>
      <c r="N87" s="10"/>
    </row>
    <row r="88" spans="1:1024" ht="69.95" customHeight="1">
      <c r="A88" s="10"/>
      <c r="B88" s="42">
        <v>45084</v>
      </c>
      <c r="C88" s="48">
        <v>0.45833333333333331</v>
      </c>
      <c r="D88" s="49" t="s">
        <v>163</v>
      </c>
      <c r="E88" s="49" t="s">
        <v>55</v>
      </c>
      <c r="F88" s="49" t="s">
        <v>11</v>
      </c>
      <c r="G88" s="49" t="s">
        <v>32</v>
      </c>
      <c r="H88" s="86">
        <v>200</v>
      </c>
      <c r="I88" s="53" t="s">
        <v>56</v>
      </c>
      <c r="J88" s="52" t="s">
        <v>164</v>
      </c>
      <c r="K88" s="10"/>
      <c r="L88" s="10"/>
      <c r="M88" s="10"/>
      <c r="N88" s="10"/>
    </row>
    <row r="89" spans="1:1024" ht="69.95" customHeight="1">
      <c r="A89" s="10"/>
      <c r="B89" s="42">
        <v>45084</v>
      </c>
      <c r="C89" s="48">
        <v>0.45833333333333331</v>
      </c>
      <c r="D89" s="49" t="s">
        <v>165</v>
      </c>
      <c r="E89" s="49" t="s">
        <v>31</v>
      </c>
      <c r="F89" s="49" t="s">
        <v>11</v>
      </c>
      <c r="G89" s="49" t="s">
        <v>32</v>
      </c>
      <c r="H89" s="50" t="s">
        <v>33</v>
      </c>
      <c r="I89" s="53" t="s">
        <v>34</v>
      </c>
      <c r="J89" s="52" t="s">
        <v>19</v>
      </c>
      <c r="K89" s="10"/>
      <c r="L89" s="10"/>
      <c r="M89" s="10"/>
      <c r="N89" s="10"/>
    </row>
    <row r="90" spans="1:1024" ht="69.95" customHeight="1">
      <c r="A90" s="10"/>
      <c r="B90" s="42">
        <v>45084</v>
      </c>
      <c r="C90" s="48">
        <v>0.5</v>
      </c>
      <c r="D90" s="49" t="s">
        <v>166</v>
      </c>
      <c r="E90" s="49" t="s">
        <v>102</v>
      </c>
      <c r="F90" s="49" t="s">
        <v>11</v>
      </c>
      <c r="G90" s="49" t="s">
        <v>12</v>
      </c>
      <c r="H90" s="50" t="s">
        <v>13</v>
      </c>
      <c r="I90" s="53" t="s">
        <v>103</v>
      </c>
      <c r="J90" s="52" t="s">
        <v>19</v>
      </c>
      <c r="K90" s="10"/>
      <c r="L90" s="10"/>
      <c r="M90" s="10"/>
      <c r="N90" s="10"/>
    </row>
    <row r="91" spans="1:1024" s="30" customFormat="1" ht="69.95" customHeight="1">
      <c r="A91" s="31"/>
      <c r="B91" s="65">
        <v>45084</v>
      </c>
      <c r="C91" s="66">
        <v>0.625</v>
      </c>
      <c r="D91" s="67" t="s">
        <v>167</v>
      </c>
      <c r="E91" s="67" t="s">
        <v>102</v>
      </c>
      <c r="F91" s="67" t="s">
        <v>11</v>
      </c>
      <c r="G91" s="67" t="s">
        <v>12</v>
      </c>
      <c r="H91" s="68" t="s">
        <v>13</v>
      </c>
      <c r="I91" s="87" t="s">
        <v>103</v>
      </c>
      <c r="J91" s="88" t="s">
        <v>111</v>
      </c>
      <c r="K91" s="31"/>
      <c r="L91" s="31"/>
      <c r="M91" s="31"/>
      <c r="N91" s="31"/>
    </row>
    <row r="92" spans="1:1024" ht="69.95" customHeight="1">
      <c r="A92" s="10"/>
      <c r="B92" s="42">
        <v>45084</v>
      </c>
      <c r="C92" s="48">
        <v>0.625</v>
      </c>
      <c r="D92" s="49" t="s">
        <v>168</v>
      </c>
      <c r="E92" s="49" t="s">
        <v>113</v>
      </c>
      <c r="F92" s="49" t="s">
        <v>11</v>
      </c>
      <c r="G92" s="49" t="s">
        <v>12</v>
      </c>
      <c r="H92" s="50" t="s">
        <v>13</v>
      </c>
      <c r="I92" s="53" t="s">
        <v>114</v>
      </c>
      <c r="J92" s="52" t="s">
        <v>115</v>
      </c>
      <c r="K92" s="10"/>
      <c r="L92" s="10"/>
      <c r="M92" s="10"/>
      <c r="N92" s="10"/>
    </row>
    <row r="93" spans="1:1024" ht="69.95" customHeight="1">
      <c r="A93" s="10"/>
      <c r="B93" s="42">
        <v>45084</v>
      </c>
      <c r="C93" s="48">
        <v>0.66666666666666663</v>
      </c>
      <c r="D93" s="49" t="s">
        <v>169</v>
      </c>
      <c r="E93" s="49" t="s">
        <v>31</v>
      </c>
      <c r="F93" s="49" t="s">
        <v>11</v>
      </c>
      <c r="G93" s="49" t="s">
        <v>12</v>
      </c>
      <c r="H93" s="50" t="s">
        <v>13</v>
      </c>
      <c r="I93" s="53" t="s">
        <v>34</v>
      </c>
      <c r="J93" s="52" t="s">
        <v>19</v>
      </c>
      <c r="K93" s="10"/>
      <c r="L93" s="10"/>
      <c r="M93" s="10"/>
      <c r="N93" s="10"/>
    </row>
    <row r="94" spans="1:1024" ht="69.95" customHeight="1">
      <c r="A94" s="71" t="s">
        <v>19</v>
      </c>
      <c r="B94" s="72">
        <v>45084</v>
      </c>
      <c r="C94" s="73">
        <v>0.70833333333333337</v>
      </c>
      <c r="D94" s="74" t="s">
        <v>170</v>
      </c>
      <c r="E94" s="74" t="s">
        <v>58</v>
      </c>
      <c r="F94" s="74" t="s">
        <v>25</v>
      </c>
      <c r="G94" s="74" t="s">
        <v>12</v>
      </c>
      <c r="H94" s="75" t="s">
        <v>13</v>
      </c>
      <c r="I94" s="76" t="s">
        <v>59</v>
      </c>
      <c r="J94" s="77" t="s">
        <v>171</v>
      </c>
      <c r="K94" s="71" t="s">
        <v>19</v>
      </c>
      <c r="L94" s="71" t="s">
        <v>19</v>
      </c>
      <c r="M94" s="71" t="s">
        <v>19</v>
      </c>
      <c r="N94" s="71" t="s">
        <v>19</v>
      </c>
      <c r="O94" s="71" t="s">
        <v>19</v>
      </c>
      <c r="P94" s="71" t="s">
        <v>19</v>
      </c>
      <c r="Q94" s="71" t="s">
        <v>19</v>
      </c>
      <c r="R94" s="71" t="s">
        <v>19</v>
      </c>
      <c r="S94" s="71" t="s">
        <v>19</v>
      </c>
      <c r="T94" s="71" t="s">
        <v>19</v>
      </c>
      <c r="U94" s="71" t="s">
        <v>19</v>
      </c>
      <c r="V94" s="71" t="s">
        <v>19</v>
      </c>
      <c r="W94" s="71" t="s">
        <v>19</v>
      </c>
      <c r="X94" s="71" t="s">
        <v>19</v>
      </c>
      <c r="Y94" s="71" t="s">
        <v>19</v>
      </c>
      <c r="Z94" s="71" t="s">
        <v>19</v>
      </c>
      <c r="AA94" s="71" t="s">
        <v>19</v>
      </c>
      <c r="AB94" s="71" t="s">
        <v>19</v>
      </c>
      <c r="AC94" s="71" t="s">
        <v>19</v>
      </c>
      <c r="AD94" s="71" t="s">
        <v>19</v>
      </c>
      <c r="AE94" s="71" t="s">
        <v>19</v>
      </c>
      <c r="AF94" s="71" t="s">
        <v>19</v>
      </c>
      <c r="AG94" s="71" t="s">
        <v>19</v>
      </c>
      <c r="AH94" s="71" t="s">
        <v>19</v>
      </c>
      <c r="AI94" s="71" t="s">
        <v>19</v>
      </c>
      <c r="AJ94" s="71" t="s">
        <v>19</v>
      </c>
      <c r="AK94" s="71" t="s">
        <v>19</v>
      </c>
      <c r="AL94" s="71" t="s">
        <v>19</v>
      </c>
      <c r="AM94" s="71" t="s">
        <v>19</v>
      </c>
      <c r="AN94" s="71" t="s">
        <v>19</v>
      </c>
      <c r="AO94" s="71" t="s">
        <v>19</v>
      </c>
      <c r="AP94" s="71" t="s">
        <v>19</v>
      </c>
      <c r="AQ94" s="71" t="s">
        <v>19</v>
      </c>
      <c r="AR94" s="71" t="s">
        <v>19</v>
      </c>
      <c r="AS94" s="71" t="s">
        <v>19</v>
      </c>
      <c r="AT94" s="71" t="s">
        <v>19</v>
      </c>
      <c r="AU94" s="71" t="s">
        <v>19</v>
      </c>
      <c r="AV94" s="71" t="s">
        <v>19</v>
      </c>
      <c r="AW94" s="71" t="s">
        <v>19</v>
      </c>
      <c r="AX94" s="71" t="s">
        <v>19</v>
      </c>
      <c r="AY94" s="71" t="s">
        <v>19</v>
      </c>
      <c r="AZ94" s="71" t="s">
        <v>19</v>
      </c>
      <c r="BA94" s="71" t="s">
        <v>19</v>
      </c>
      <c r="BB94" s="71" t="s">
        <v>19</v>
      </c>
      <c r="BC94" s="71" t="s">
        <v>19</v>
      </c>
      <c r="BD94" s="71" t="s">
        <v>19</v>
      </c>
      <c r="BE94" s="71" t="s">
        <v>19</v>
      </c>
      <c r="BF94" s="71" t="s">
        <v>19</v>
      </c>
      <c r="BG94" s="71" t="s">
        <v>19</v>
      </c>
      <c r="BH94" s="71" t="s">
        <v>19</v>
      </c>
      <c r="BI94" s="71" t="s">
        <v>19</v>
      </c>
      <c r="BJ94" s="71" t="s">
        <v>19</v>
      </c>
      <c r="BK94" s="71" t="s">
        <v>19</v>
      </c>
      <c r="BL94" s="71" t="s">
        <v>19</v>
      </c>
      <c r="BM94" s="71" t="s">
        <v>19</v>
      </c>
      <c r="BN94" s="71" t="s">
        <v>19</v>
      </c>
      <c r="BO94" s="71" t="s">
        <v>19</v>
      </c>
      <c r="BP94" s="71" t="s">
        <v>19</v>
      </c>
      <c r="BQ94" s="71" t="s">
        <v>19</v>
      </c>
      <c r="BR94" s="71" t="s">
        <v>19</v>
      </c>
      <c r="BS94" s="71" t="s">
        <v>19</v>
      </c>
      <c r="BT94" s="71" t="s">
        <v>19</v>
      </c>
      <c r="BU94" s="71" t="s">
        <v>19</v>
      </c>
      <c r="BV94" s="71" t="s">
        <v>19</v>
      </c>
      <c r="BW94" s="71" t="s">
        <v>19</v>
      </c>
      <c r="BX94" s="71" t="s">
        <v>19</v>
      </c>
      <c r="BY94" s="71" t="s">
        <v>19</v>
      </c>
      <c r="BZ94" s="71" t="s">
        <v>19</v>
      </c>
      <c r="CA94" s="71" t="s">
        <v>19</v>
      </c>
      <c r="CB94" s="71" t="s">
        <v>19</v>
      </c>
      <c r="CC94" s="71" t="s">
        <v>19</v>
      </c>
      <c r="CD94" s="71" t="s">
        <v>19</v>
      </c>
      <c r="CE94" s="71" t="s">
        <v>19</v>
      </c>
      <c r="CF94" s="71" t="s">
        <v>19</v>
      </c>
      <c r="CG94" s="71" t="s">
        <v>19</v>
      </c>
      <c r="CH94" s="71" t="s">
        <v>19</v>
      </c>
      <c r="CI94" s="71" t="s">
        <v>19</v>
      </c>
      <c r="CJ94" s="71" t="s">
        <v>19</v>
      </c>
      <c r="CK94" s="71" t="s">
        <v>19</v>
      </c>
      <c r="CL94" s="71" t="s">
        <v>19</v>
      </c>
      <c r="CM94" s="71" t="s">
        <v>19</v>
      </c>
      <c r="CN94" s="71" t="s">
        <v>19</v>
      </c>
      <c r="CO94" s="71" t="s">
        <v>19</v>
      </c>
      <c r="CP94" s="71" t="s">
        <v>19</v>
      </c>
      <c r="CQ94" s="71" t="s">
        <v>19</v>
      </c>
      <c r="CR94" s="71" t="s">
        <v>19</v>
      </c>
      <c r="CS94" s="71" t="s">
        <v>19</v>
      </c>
      <c r="CT94" s="71" t="s">
        <v>19</v>
      </c>
      <c r="CU94" s="71" t="s">
        <v>19</v>
      </c>
      <c r="CV94" s="71" t="s">
        <v>19</v>
      </c>
      <c r="CW94" s="71" t="s">
        <v>19</v>
      </c>
      <c r="CX94" s="71" t="s">
        <v>19</v>
      </c>
      <c r="CY94" s="71" t="s">
        <v>19</v>
      </c>
      <c r="CZ94" s="71" t="s">
        <v>19</v>
      </c>
      <c r="DA94" s="71" t="s">
        <v>19</v>
      </c>
      <c r="DB94" s="71" t="s">
        <v>19</v>
      </c>
      <c r="DC94" s="71" t="s">
        <v>19</v>
      </c>
      <c r="DD94" s="71" t="s">
        <v>19</v>
      </c>
      <c r="DE94" s="71" t="s">
        <v>19</v>
      </c>
      <c r="DF94" s="71" t="s">
        <v>19</v>
      </c>
      <c r="DG94" s="71" t="s">
        <v>19</v>
      </c>
      <c r="DH94" s="71" t="s">
        <v>19</v>
      </c>
      <c r="DI94" s="71" t="s">
        <v>19</v>
      </c>
      <c r="DJ94" s="71" t="s">
        <v>19</v>
      </c>
      <c r="DK94" s="71" t="s">
        <v>19</v>
      </c>
      <c r="DL94" s="71" t="s">
        <v>19</v>
      </c>
      <c r="DM94" s="71" t="s">
        <v>19</v>
      </c>
      <c r="DN94" s="71" t="s">
        <v>19</v>
      </c>
      <c r="DO94" s="71" t="s">
        <v>19</v>
      </c>
      <c r="DP94" s="71" t="s">
        <v>19</v>
      </c>
      <c r="DQ94" s="71" t="s">
        <v>19</v>
      </c>
      <c r="DR94" s="71" t="s">
        <v>19</v>
      </c>
      <c r="DS94" s="71" t="s">
        <v>19</v>
      </c>
      <c r="DT94" s="71" t="s">
        <v>19</v>
      </c>
      <c r="DU94" s="71" t="s">
        <v>19</v>
      </c>
      <c r="DV94" s="71" t="s">
        <v>19</v>
      </c>
      <c r="DW94" s="71" t="s">
        <v>19</v>
      </c>
      <c r="DX94" s="71" t="s">
        <v>19</v>
      </c>
      <c r="DY94" s="71" t="s">
        <v>19</v>
      </c>
      <c r="DZ94" s="71" t="s">
        <v>19</v>
      </c>
      <c r="EA94" s="71" t="s">
        <v>19</v>
      </c>
      <c r="EB94" s="71" t="s">
        <v>19</v>
      </c>
      <c r="EC94" s="71" t="s">
        <v>19</v>
      </c>
      <c r="ED94" s="71" t="s">
        <v>19</v>
      </c>
      <c r="EE94" s="71" t="s">
        <v>19</v>
      </c>
      <c r="EF94" s="71" t="s">
        <v>19</v>
      </c>
      <c r="EG94" s="71" t="s">
        <v>19</v>
      </c>
      <c r="EH94" s="71" t="s">
        <v>19</v>
      </c>
      <c r="EI94" s="71" t="s">
        <v>19</v>
      </c>
      <c r="EJ94" s="71" t="s">
        <v>19</v>
      </c>
      <c r="EK94" s="71" t="s">
        <v>19</v>
      </c>
      <c r="EL94" s="71" t="s">
        <v>19</v>
      </c>
      <c r="EM94" s="71" t="s">
        <v>19</v>
      </c>
      <c r="EN94" s="71" t="s">
        <v>19</v>
      </c>
      <c r="EO94" s="71" t="s">
        <v>19</v>
      </c>
      <c r="EP94" s="71" t="s">
        <v>19</v>
      </c>
      <c r="EQ94" s="71" t="s">
        <v>19</v>
      </c>
      <c r="ER94" s="71" t="s">
        <v>19</v>
      </c>
      <c r="ES94" s="71" t="s">
        <v>19</v>
      </c>
      <c r="ET94" s="71" t="s">
        <v>19</v>
      </c>
      <c r="EU94" s="71" t="s">
        <v>19</v>
      </c>
      <c r="EV94" s="71" t="s">
        <v>19</v>
      </c>
      <c r="EW94" s="71" t="s">
        <v>19</v>
      </c>
      <c r="EX94" s="71" t="s">
        <v>19</v>
      </c>
      <c r="EY94" s="71" t="s">
        <v>19</v>
      </c>
      <c r="EZ94" s="71" t="s">
        <v>19</v>
      </c>
      <c r="FA94" s="71" t="s">
        <v>19</v>
      </c>
      <c r="FB94" s="71" t="s">
        <v>19</v>
      </c>
      <c r="FC94" s="71" t="s">
        <v>19</v>
      </c>
      <c r="FD94" s="71" t="s">
        <v>19</v>
      </c>
      <c r="FE94" s="71" t="s">
        <v>19</v>
      </c>
      <c r="FF94" s="71" t="s">
        <v>19</v>
      </c>
      <c r="FG94" s="71" t="s">
        <v>19</v>
      </c>
      <c r="FH94" s="71" t="s">
        <v>19</v>
      </c>
      <c r="FI94" s="71" t="s">
        <v>19</v>
      </c>
      <c r="FJ94" s="71" t="s">
        <v>19</v>
      </c>
      <c r="FK94" s="71" t="s">
        <v>19</v>
      </c>
      <c r="FL94" s="71" t="s">
        <v>19</v>
      </c>
      <c r="FM94" s="71" t="s">
        <v>19</v>
      </c>
      <c r="FN94" s="71" t="s">
        <v>19</v>
      </c>
      <c r="FO94" s="71" t="s">
        <v>19</v>
      </c>
      <c r="FP94" s="71" t="s">
        <v>19</v>
      </c>
      <c r="FQ94" s="71" t="s">
        <v>19</v>
      </c>
      <c r="FR94" s="71" t="s">
        <v>19</v>
      </c>
      <c r="FS94" s="71" t="s">
        <v>19</v>
      </c>
      <c r="FT94" s="71" t="s">
        <v>19</v>
      </c>
      <c r="FU94" s="71" t="s">
        <v>19</v>
      </c>
      <c r="FV94" s="71" t="s">
        <v>19</v>
      </c>
      <c r="FW94" s="71" t="s">
        <v>19</v>
      </c>
      <c r="FX94" s="71" t="s">
        <v>19</v>
      </c>
      <c r="FY94" s="71" t="s">
        <v>19</v>
      </c>
      <c r="FZ94" s="71" t="s">
        <v>19</v>
      </c>
      <c r="GA94" s="71" t="s">
        <v>19</v>
      </c>
      <c r="GB94" s="71" t="s">
        <v>19</v>
      </c>
      <c r="GC94" s="71" t="s">
        <v>19</v>
      </c>
      <c r="GD94" s="71" t="s">
        <v>19</v>
      </c>
      <c r="GE94" s="71" t="s">
        <v>19</v>
      </c>
      <c r="GF94" s="71" t="s">
        <v>19</v>
      </c>
      <c r="GG94" s="71" t="s">
        <v>19</v>
      </c>
      <c r="GH94" s="71" t="s">
        <v>19</v>
      </c>
      <c r="GI94" s="71" t="s">
        <v>19</v>
      </c>
      <c r="GJ94" s="71" t="s">
        <v>19</v>
      </c>
      <c r="GK94" s="71" t="s">
        <v>19</v>
      </c>
      <c r="GL94" s="71" t="s">
        <v>19</v>
      </c>
      <c r="GM94" s="71" t="s">
        <v>19</v>
      </c>
      <c r="GN94" s="71" t="s">
        <v>19</v>
      </c>
      <c r="GO94" s="71" t="s">
        <v>19</v>
      </c>
      <c r="GP94" s="71" t="s">
        <v>19</v>
      </c>
      <c r="GQ94" s="71" t="s">
        <v>19</v>
      </c>
      <c r="GR94" s="71" t="s">
        <v>19</v>
      </c>
      <c r="GS94" s="71" t="s">
        <v>19</v>
      </c>
      <c r="GT94" s="71" t="s">
        <v>19</v>
      </c>
      <c r="GU94" s="71" t="s">
        <v>19</v>
      </c>
      <c r="GV94" s="71" t="s">
        <v>19</v>
      </c>
      <c r="GW94" s="71" t="s">
        <v>19</v>
      </c>
      <c r="GX94" s="71" t="s">
        <v>19</v>
      </c>
      <c r="GY94" s="71" t="s">
        <v>19</v>
      </c>
      <c r="GZ94" s="71" t="s">
        <v>19</v>
      </c>
      <c r="HA94" s="71" t="s">
        <v>19</v>
      </c>
      <c r="HB94" s="71" t="s">
        <v>19</v>
      </c>
      <c r="HC94" s="71" t="s">
        <v>19</v>
      </c>
      <c r="HD94" s="71" t="s">
        <v>19</v>
      </c>
      <c r="HE94" s="71" t="s">
        <v>19</v>
      </c>
      <c r="HF94" s="71" t="s">
        <v>19</v>
      </c>
      <c r="HG94" s="71" t="s">
        <v>19</v>
      </c>
      <c r="HH94" s="71" t="s">
        <v>19</v>
      </c>
      <c r="HI94" s="71" t="s">
        <v>19</v>
      </c>
      <c r="HJ94" s="71" t="s">
        <v>19</v>
      </c>
      <c r="HK94" s="71" t="s">
        <v>19</v>
      </c>
      <c r="HL94" s="71" t="s">
        <v>19</v>
      </c>
      <c r="HM94" s="71" t="s">
        <v>19</v>
      </c>
      <c r="HN94" s="71" t="s">
        <v>19</v>
      </c>
      <c r="HO94" s="71" t="s">
        <v>19</v>
      </c>
      <c r="HP94" s="71" t="s">
        <v>19</v>
      </c>
      <c r="HQ94" s="71" t="s">
        <v>19</v>
      </c>
      <c r="HR94" s="71" t="s">
        <v>19</v>
      </c>
      <c r="HS94" s="71" t="s">
        <v>19</v>
      </c>
      <c r="HT94" s="71" t="s">
        <v>19</v>
      </c>
      <c r="HU94" s="71" t="s">
        <v>19</v>
      </c>
      <c r="HV94" s="71" t="s">
        <v>19</v>
      </c>
      <c r="HW94" s="71" t="s">
        <v>19</v>
      </c>
      <c r="HX94" s="71" t="s">
        <v>19</v>
      </c>
      <c r="HY94" s="71" t="s">
        <v>19</v>
      </c>
      <c r="HZ94" s="71" t="s">
        <v>19</v>
      </c>
      <c r="IA94" s="71" t="s">
        <v>19</v>
      </c>
      <c r="IB94" s="71" t="s">
        <v>19</v>
      </c>
      <c r="IC94" s="71" t="s">
        <v>19</v>
      </c>
      <c r="ID94" s="71" t="s">
        <v>19</v>
      </c>
      <c r="IE94" s="71" t="s">
        <v>19</v>
      </c>
      <c r="IF94" s="71" t="s">
        <v>19</v>
      </c>
      <c r="IG94" s="71" t="s">
        <v>19</v>
      </c>
      <c r="IH94" s="71" t="s">
        <v>19</v>
      </c>
      <c r="II94" s="71" t="s">
        <v>19</v>
      </c>
      <c r="IJ94" s="71" t="s">
        <v>19</v>
      </c>
      <c r="IK94" s="71" t="s">
        <v>19</v>
      </c>
      <c r="IL94" s="71" t="s">
        <v>19</v>
      </c>
      <c r="IM94" s="71" t="s">
        <v>19</v>
      </c>
      <c r="IN94" s="71" t="s">
        <v>19</v>
      </c>
      <c r="IO94" s="71" t="s">
        <v>19</v>
      </c>
      <c r="IP94" s="71" t="s">
        <v>19</v>
      </c>
      <c r="IQ94" s="71" t="s">
        <v>19</v>
      </c>
      <c r="IR94" s="71" t="s">
        <v>19</v>
      </c>
      <c r="IS94" s="71" t="s">
        <v>19</v>
      </c>
      <c r="IT94" s="71" t="s">
        <v>19</v>
      </c>
      <c r="IU94" s="71" t="s">
        <v>19</v>
      </c>
      <c r="IV94" s="71" t="s">
        <v>19</v>
      </c>
      <c r="IW94" s="71" t="s">
        <v>19</v>
      </c>
      <c r="IX94" s="71" t="s">
        <v>19</v>
      </c>
      <c r="IY94" s="71" t="s">
        <v>19</v>
      </c>
      <c r="IZ94" s="71" t="s">
        <v>19</v>
      </c>
      <c r="JA94" s="71" t="s">
        <v>19</v>
      </c>
      <c r="JB94" s="71" t="s">
        <v>19</v>
      </c>
      <c r="JC94" s="71" t="s">
        <v>19</v>
      </c>
      <c r="JD94" s="71" t="s">
        <v>19</v>
      </c>
      <c r="JE94" s="71" t="s">
        <v>19</v>
      </c>
      <c r="JF94" s="71" t="s">
        <v>19</v>
      </c>
      <c r="JG94" s="71" t="s">
        <v>19</v>
      </c>
      <c r="JH94" s="71" t="s">
        <v>19</v>
      </c>
      <c r="JI94" s="71" t="s">
        <v>19</v>
      </c>
      <c r="JJ94" s="71" t="s">
        <v>19</v>
      </c>
      <c r="JK94" s="71" t="s">
        <v>19</v>
      </c>
      <c r="JL94" s="71" t="s">
        <v>19</v>
      </c>
      <c r="JM94" s="71" t="s">
        <v>19</v>
      </c>
      <c r="JN94" s="71" t="s">
        <v>19</v>
      </c>
      <c r="JO94" s="71" t="s">
        <v>19</v>
      </c>
      <c r="JP94" s="71" t="s">
        <v>19</v>
      </c>
      <c r="JQ94" s="71" t="s">
        <v>19</v>
      </c>
      <c r="JR94" s="71" t="s">
        <v>19</v>
      </c>
      <c r="JS94" s="71" t="s">
        <v>19</v>
      </c>
      <c r="JT94" s="71" t="s">
        <v>19</v>
      </c>
      <c r="JU94" s="71" t="s">
        <v>19</v>
      </c>
      <c r="JV94" s="71" t="s">
        <v>19</v>
      </c>
      <c r="JW94" s="71" t="s">
        <v>19</v>
      </c>
      <c r="JX94" s="71" t="s">
        <v>19</v>
      </c>
      <c r="JY94" s="71" t="s">
        <v>19</v>
      </c>
      <c r="JZ94" s="71" t="s">
        <v>19</v>
      </c>
      <c r="KA94" s="71" t="s">
        <v>19</v>
      </c>
      <c r="KB94" s="71" t="s">
        <v>19</v>
      </c>
      <c r="KC94" s="71" t="s">
        <v>19</v>
      </c>
      <c r="KD94" s="71" t="s">
        <v>19</v>
      </c>
      <c r="KE94" s="71" t="s">
        <v>19</v>
      </c>
      <c r="KF94" s="71" t="s">
        <v>19</v>
      </c>
      <c r="KG94" s="71" t="s">
        <v>19</v>
      </c>
      <c r="KH94" s="71" t="s">
        <v>19</v>
      </c>
      <c r="KI94" s="71" t="s">
        <v>19</v>
      </c>
      <c r="KJ94" s="71" t="s">
        <v>19</v>
      </c>
      <c r="KK94" s="71" t="s">
        <v>19</v>
      </c>
      <c r="KL94" s="71" t="s">
        <v>19</v>
      </c>
      <c r="KM94" s="71" t="s">
        <v>19</v>
      </c>
      <c r="KN94" s="71" t="s">
        <v>19</v>
      </c>
      <c r="KO94" s="71" t="s">
        <v>19</v>
      </c>
      <c r="KP94" s="71" t="s">
        <v>19</v>
      </c>
      <c r="KQ94" s="71" t="s">
        <v>19</v>
      </c>
      <c r="KR94" s="71" t="s">
        <v>19</v>
      </c>
      <c r="KS94" s="71" t="s">
        <v>19</v>
      </c>
      <c r="KT94" s="71" t="s">
        <v>19</v>
      </c>
      <c r="KU94" s="71" t="s">
        <v>19</v>
      </c>
      <c r="KV94" s="71" t="s">
        <v>19</v>
      </c>
      <c r="KW94" s="71" t="s">
        <v>19</v>
      </c>
      <c r="KX94" s="71" t="s">
        <v>19</v>
      </c>
      <c r="KY94" s="71" t="s">
        <v>19</v>
      </c>
      <c r="KZ94" s="71" t="s">
        <v>19</v>
      </c>
      <c r="LA94" s="71" t="s">
        <v>19</v>
      </c>
      <c r="LB94" s="71" t="s">
        <v>19</v>
      </c>
      <c r="LC94" s="71" t="s">
        <v>19</v>
      </c>
      <c r="LD94" s="71" t="s">
        <v>19</v>
      </c>
      <c r="LE94" s="71" t="s">
        <v>19</v>
      </c>
      <c r="LF94" s="71" t="s">
        <v>19</v>
      </c>
      <c r="LG94" s="71" t="s">
        <v>19</v>
      </c>
      <c r="LH94" s="71" t="s">
        <v>19</v>
      </c>
      <c r="LI94" s="71" t="s">
        <v>19</v>
      </c>
      <c r="LJ94" s="71" t="s">
        <v>19</v>
      </c>
      <c r="LK94" s="71" t="s">
        <v>19</v>
      </c>
      <c r="LL94" s="71" t="s">
        <v>19</v>
      </c>
      <c r="LM94" s="71" t="s">
        <v>19</v>
      </c>
      <c r="LN94" s="71" t="s">
        <v>19</v>
      </c>
      <c r="LO94" s="71" t="s">
        <v>19</v>
      </c>
      <c r="LP94" s="71" t="s">
        <v>19</v>
      </c>
      <c r="LQ94" s="71" t="s">
        <v>19</v>
      </c>
      <c r="LR94" s="71" t="s">
        <v>19</v>
      </c>
      <c r="LS94" s="71" t="s">
        <v>19</v>
      </c>
      <c r="LT94" s="71" t="s">
        <v>19</v>
      </c>
      <c r="LU94" s="71" t="s">
        <v>19</v>
      </c>
      <c r="LV94" s="71" t="s">
        <v>19</v>
      </c>
      <c r="LW94" s="71" t="s">
        <v>19</v>
      </c>
      <c r="LX94" s="71" t="s">
        <v>19</v>
      </c>
      <c r="LY94" s="71" t="s">
        <v>19</v>
      </c>
      <c r="LZ94" s="71" t="s">
        <v>19</v>
      </c>
      <c r="MA94" s="71" t="s">
        <v>19</v>
      </c>
      <c r="MB94" s="71" t="s">
        <v>19</v>
      </c>
      <c r="MC94" s="71" t="s">
        <v>19</v>
      </c>
      <c r="MD94" s="71" t="s">
        <v>19</v>
      </c>
      <c r="ME94" s="71" t="s">
        <v>19</v>
      </c>
      <c r="MF94" s="71" t="s">
        <v>19</v>
      </c>
      <c r="MG94" s="71" t="s">
        <v>19</v>
      </c>
      <c r="MH94" s="71" t="s">
        <v>19</v>
      </c>
      <c r="MI94" s="71" t="s">
        <v>19</v>
      </c>
      <c r="MJ94" s="71" t="s">
        <v>19</v>
      </c>
      <c r="MK94" s="71" t="s">
        <v>19</v>
      </c>
      <c r="ML94" s="71" t="s">
        <v>19</v>
      </c>
      <c r="MM94" s="71" t="s">
        <v>19</v>
      </c>
      <c r="MN94" s="71" t="s">
        <v>19</v>
      </c>
      <c r="MO94" s="71" t="s">
        <v>19</v>
      </c>
      <c r="MP94" s="71" t="s">
        <v>19</v>
      </c>
      <c r="MQ94" s="71" t="s">
        <v>19</v>
      </c>
      <c r="MR94" s="71" t="s">
        <v>19</v>
      </c>
      <c r="MS94" s="71" t="s">
        <v>19</v>
      </c>
      <c r="MT94" s="71" t="s">
        <v>19</v>
      </c>
      <c r="MU94" s="71" t="s">
        <v>19</v>
      </c>
      <c r="MV94" s="71" t="s">
        <v>19</v>
      </c>
      <c r="MW94" s="71" t="s">
        <v>19</v>
      </c>
      <c r="MX94" s="71" t="s">
        <v>19</v>
      </c>
      <c r="MY94" s="71" t="s">
        <v>19</v>
      </c>
      <c r="MZ94" s="71" t="s">
        <v>19</v>
      </c>
      <c r="NA94" s="71" t="s">
        <v>19</v>
      </c>
      <c r="NB94" s="71" t="s">
        <v>19</v>
      </c>
      <c r="NC94" s="71" t="s">
        <v>19</v>
      </c>
      <c r="ND94" s="71" t="s">
        <v>19</v>
      </c>
      <c r="NE94" s="71" t="s">
        <v>19</v>
      </c>
      <c r="NF94" s="71" t="s">
        <v>19</v>
      </c>
      <c r="NG94" s="71" t="s">
        <v>19</v>
      </c>
      <c r="NH94" s="71" t="s">
        <v>19</v>
      </c>
      <c r="NI94" s="71" t="s">
        <v>19</v>
      </c>
      <c r="NJ94" s="71" t="s">
        <v>19</v>
      </c>
      <c r="NK94" s="71" t="s">
        <v>19</v>
      </c>
      <c r="NL94" s="71" t="s">
        <v>19</v>
      </c>
      <c r="NM94" s="71" t="s">
        <v>19</v>
      </c>
      <c r="NN94" s="71" t="s">
        <v>19</v>
      </c>
      <c r="NO94" s="71" t="s">
        <v>19</v>
      </c>
      <c r="NP94" s="71" t="s">
        <v>19</v>
      </c>
      <c r="NQ94" s="71" t="s">
        <v>19</v>
      </c>
      <c r="NR94" s="71" t="s">
        <v>19</v>
      </c>
      <c r="NS94" s="71" t="s">
        <v>19</v>
      </c>
      <c r="NT94" s="71" t="s">
        <v>19</v>
      </c>
      <c r="NU94" s="71" t="s">
        <v>19</v>
      </c>
      <c r="NV94" s="71" t="s">
        <v>19</v>
      </c>
      <c r="NW94" s="71" t="s">
        <v>19</v>
      </c>
      <c r="NX94" s="71" t="s">
        <v>19</v>
      </c>
      <c r="NY94" s="71" t="s">
        <v>19</v>
      </c>
      <c r="NZ94" s="71" t="s">
        <v>19</v>
      </c>
      <c r="OA94" s="71" t="s">
        <v>19</v>
      </c>
      <c r="OB94" s="71" t="s">
        <v>19</v>
      </c>
      <c r="OC94" s="71" t="s">
        <v>19</v>
      </c>
      <c r="OD94" s="71" t="s">
        <v>19</v>
      </c>
      <c r="OE94" s="71" t="s">
        <v>19</v>
      </c>
      <c r="OF94" s="71" t="s">
        <v>19</v>
      </c>
      <c r="OG94" s="71" t="s">
        <v>19</v>
      </c>
      <c r="OH94" s="71" t="s">
        <v>19</v>
      </c>
      <c r="OI94" s="71" t="s">
        <v>19</v>
      </c>
      <c r="OJ94" s="71" t="s">
        <v>19</v>
      </c>
      <c r="OK94" s="71" t="s">
        <v>19</v>
      </c>
      <c r="OL94" s="71" t="s">
        <v>19</v>
      </c>
      <c r="OM94" s="71" t="s">
        <v>19</v>
      </c>
      <c r="ON94" s="71" t="s">
        <v>19</v>
      </c>
      <c r="OO94" s="71" t="s">
        <v>19</v>
      </c>
      <c r="OP94" s="71" t="s">
        <v>19</v>
      </c>
      <c r="OQ94" s="71" t="s">
        <v>19</v>
      </c>
      <c r="OR94" s="71" t="s">
        <v>19</v>
      </c>
      <c r="OS94" s="71" t="s">
        <v>19</v>
      </c>
      <c r="OT94" s="71" t="s">
        <v>19</v>
      </c>
      <c r="OU94" s="71" t="s">
        <v>19</v>
      </c>
      <c r="OV94" s="71" t="s">
        <v>19</v>
      </c>
      <c r="OW94" s="71" t="s">
        <v>19</v>
      </c>
      <c r="OX94" s="71" t="s">
        <v>19</v>
      </c>
      <c r="OY94" s="71" t="s">
        <v>19</v>
      </c>
      <c r="OZ94" s="71" t="s">
        <v>19</v>
      </c>
      <c r="PA94" s="71" t="s">
        <v>19</v>
      </c>
      <c r="PB94" s="71" t="s">
        <v>19</v>
      </c>
      <c r="PC94" s="71" t="s">
        <v>19</v>
      </c>
      <c r="PD94" s="71" t="s">
        <v>19</v>
      </c>
      <c r="PE94" s="71" t="s">
        <v>19</v>
      </c>
      <c r="PF94" s="71" t="s">
        <v>19</v>
      </c>
      <c r="PG94" s="71" t="s">
        <v>19</v>
      </c>
      <c r="PH94" s="71" t="s">
        <v>19</v>
      </c>
      <c r="PI94" s="71" t="s">
        <v>19</v>
      </c>
      <c r="PJ94" s="71" t="s">
        <v>19</v>
      </c>
      <c r="PK94" s="71" t="s">
        <v>19</v>
      </c>
      <c r="PL94" s="71" t="s">
        <v>19</v>
      </c>
      <c r="PM94" s="71" t="s">
        <v>19</v>
      </c>
      <c r="PN94" s="71" t="s">
        <v>19</v>
      </c>
      <c r="PO94" s="71" t="s">
        <v>19</v>
      </c>
      <c r="PP94" s="71" t="s">
        <v>19</v>
      </c>
      <c r="PQ94" s="71" t="s">
        <v>19</v>
      </c>
      <c r="PR94" s="71" t="s">
        <v>19</v>
      </c>
      <c r="PS94" s="71" t="s">
        <v>19</v>
      </c>
      <c r="PT94" s="71" t="s">
        <v>19</v>
      </c>
      <c r="PU94" s="71" t="s">
        <v>19</v>
      </c>
      <c r="PV94" s="71" t="s">
        <v>19</v>
      </c>
      <c r="PW94" s="71" t="s">
        <v>19</v>
      </c>
      <c r="PX94" s="71" t="s">
        <v>19</v>
      </c>
      <c r="PY94" s="71" t="s">
        <v>19</v>
      </c>
      <c r="PZ94" s="71" t="s">
        <v>19</v>
      </c>
      <c r="QA94" s="71" t="s">
        <v>19</v>
      </c>
      <c r="QB94" s="71" t="s">
        <v>19</v>
      </c>
      <c r="QC94" s="71" t="s">
        <v>19</v>
      </c>
      <c r="QD94" s="71" t="s">
        <v>19</v>
      </c>
      <c r="QE94" s="71" t="s">
        <v>19</v>
      </c>
      <c r="QF94" s="71" t="s">
        <v>19</v>
      </c>
      <c r="QG94" s="71" t="s">
        <v>19</v>
      </c>
      <c r="QH94" s="71" t="s">
        <v>19</v>
      </c>
      <c r="QI94" s="71" t="s">
        <v>19</v>
      </c>
      <c r="QJ94" s="71" t="s">
        <v>19</v>
      </c>
      <c r="QK94" s="71" t="s">
        <v>19</v>
      </c>
      <c r="QL94" s="71" t="s">
        <v>19</v>
      </c>
      <c r="QM94" s="71" t="s">
        <v>19</v>
      </c>
      <c r="QN94" s="71" t="s">
        <v>19</v>
      </c>
      <c r="QO94" s="71" t="s">
        <v>19</v>
      </c>
      <c r="QP94" s="71" t="s">
        <v>19</v>
      </c>
      <c r="QQ94" s="71" t="s">
        <v>19</v>
      </c>
      <c r="QR94" s="71" t="s">
        <v>19</v>
      </c>
      <c r="QS94" s="71" t="s">
        <v>19</v>
      </c>
      <c r="QT94" s="71" t="s">
        <v>19</v>
      </c>
      <c r="QU94" s="71" t="s">
        <v>19</v>
      </c>
      <c r="QV94" s="71" t="s">
        <v>19</v>
      </c>
      <c r="QW94" s="71" t="s">
        <v>19</v>
      </c>
      <c r="QX94" s="71" t="s">
        <v>19</v>
      </c>
      <c r="QY94" s="71" t="s">
        <v>19</v>
      </c>
      <c r="QZ94" s="71" t="s">
        <v>19</v>
      </c>
      <c r="RA94" s="71" t="s">
        <v>19</v>
      </c>
      <c r="RB94" s="71" t="s">
        <v>19</v>
      </c>
      <c r="RC94" s="71" t="s">
        <v>19</v>
      </c>
      <c r="RD94" s="71" t="s">
        <v>19</v>
      </c>
      <c r="RE94" s="71" t="s">
        <v>19</v>
      </c>
      <c r="RF94" s="71" t="s">
        <v>19</v>
      </c>
      <c r="RG94" s="71" t="s">
        <v>19</v>
      </c>
      <c r="RH94" s="71" t="s">
        <v>19</v>
      </c>
      <c r="RI94" s="71" t="s">
        <v>19</v>
      </c>
      <c r="RJ94" s="71" t="s">
        <v>19</v>
      </c>
      <c r="RK94" s="71" t="s">
        <v>19</v>
      </c>
      <c r="RL94" s="71" t="s">
        <v>19</v>
      </c>
      <c r="RM94" s="71" t="s">
        <v>19</v>
      </c>
      <c r="RN94" s="71" t="s">
        <v>19</v>
      </c>
      <c r="RO94" s="71" t="s">
        <v>19</v>
      </c>
      <c r="RP94" s="71" t="s">
        <v>19</v>
      </c>
      <c r="RQ94" s="71" t="s">
        <v>19</v>
      </c>
      <c r="RR94" s="71" t="s">
        <v>19</v>
      </c>
      <c r="RS94" s="71" t="s">
        <v>19</v>
      </c>
      <c r="RT94" s="71" t="s">
        <v>19</v>
      </c>
      <c r="RU94" s="71" t="s">
        <v>19</v>
      </c>
      <c r="RV94" s="71" t="s">
        <v>19</v>
      </c>
      <c r="RW94" s="71" t="s">
        <v>19</v>
      </c>
      <c r="RX94" s="71" t="s">
        <v>19</v>
      </c>
      <c r="RY94" s="71" t="s">
        <v>19</v>
      </c>
      <c r="RZ94" s="71" t="s">
        <v>19</v>
      </c>
      <c r="SA94" s="71" t="s">
        <v>19</v>
      </c>
      <c r="SB94" s="71" t="s">
        <v>19</v>
      </c>
      <c r="SC94" s="71" t="s">
        <v>19</v>
      </c>
      <c r="SD94" s="71" t="s">
        <v>19</v>
      </c>
      <c r="SE94" s="71" t="s">
        <v>19</v>
      </c>
      <c r="SF94" s="71" t="s">
        <v>19</v>
      </c>
      <c r="SG94" s="71" t="s">
        <v>19</v>
      </c>
      <c r="SH94" s="71" t="s">
        <v>19</v>
      </c>
      <c r="SI94" s="71" t="s">
        <v>19</v>
      </c>
      <c r="SJ94" s="71" t="s">
        <v>19</v>
      </c>
      <c r="SK94" s="71" t="s">
        <v>19</v>
      </c>
      <c r="SL94" s="71" t="s">
        <v>19</v>
      </c>
      <c r="SM94" s="71" t="s">
        <v>19</v>
      </c>
      <c r="SN94" s="71" t="s">
        <v>19</v>
      </c>
      <c r="SO94" s="71" t="s">
        <v>19</v>
      </c>
      <c r="SP94" s="71" t="s">
        <v>19</v>
      </c>
      <c r="SQ94" s="71" t="s">
        <v>19</v>
      </c>
      <c r="SR94" s="71" t="s">
        <v>19</v>
      </c>
      <c r="SS94" s="71" t="s">
        <v>19</v>
      </c>
      <c r="ST94" s="71" t="s">
        <v>19</v>
      </c>
      <c r="SU94" s="71" t="s">
        <v>19</v>
      </c>
      <c r="SV94" s="71" t="s">
        <v>19</v>
      </c>
      <c r="SW94" s="71" t="s">
        <v>19</v>
      </c>
      <c r="SX94" s="71" t="s">
        <v>19</v>
      </c>
      <c r="SY94" s="71" t="s">
        <v>19</v>
      </c>
      <c r="SZ94" s="71" t="s">
        <v>19</v>
      </c>
      <c r="TA94" s="71" t="s">
        <v>19</v>
      </c>
      <c r="TB94" s="71" t="s">
        <v>19</v>
      </c>
      <c r="TC94" s="71" t="s">
        <v>19</v>
      </c>
      <c r="TD94" s="71" t="s">
        <v>19</v>
      </c>
      <c r="TE94" s="71" t="s">
        <v>19</v>
      </c>
      <c r="TF94" s="71" t="s">
        <v>19</v>
      </c>
      <c r="TG94" s="71" t="s">
        <v>19</v>
      </c>
      <c r="TH94" s="71" t="s">
        <v>19</v>
      </c>
      <c r="TI94" s="71" t="s">
        <v>19</v>
      </c>
      <c r="TJ94" s="71" t="s">
        <v>19</v>
      </c>
      <c r="TK94" s="71" t="s">
        <v>19</v>
      </c>
      <c r="TL94" s="71" t="s">
        <v>19</v>
      </c>
      <c r="TM94" s="71" t="s">
        <v>19</v>
      </c>
      <c r="TN94" s="71" t="s">
        <v>19</v>
      </c>
      <c r="TO94" s="71" t="s">
        <v>19</v>
      </c>
      <c r="TP94" s="71" t="s">
        <v>19</v>
      </c>
      <c r="TQ94" s="71" t="s">
        <v>19</v>
      </c>
      <c r="TR94" s="71" t="s">
        <v>19</v>
      </c>
      <c r="TS94" s="71" t="s">
        <v>19</v>
      </c>
      <c r="TT94" s="71" t="s">
        <v>19</v>
      </c>
      <c r="TU94" s="71" t="s">
        <v>19</v>
      </c>
      <c r="TV94" s="71" t="s">
        <v>19</v>
      </c>
      <c r="TW94" s="71" t="s">
        <v>19</v>
      </c>
      <c r="TX94" s="71" t="s">
        <v>19</v>
      </c>
      <c r="TY94" s="71" t="s">
        <v>19</v>
      </c>
      <c r="TZ94" s="71" t="s">
        <v>19</v>
      </c>
      <c r="UA94" s="71" t="s">
        <v>19</v>
      </c>
      <c r="UB94" s="71" t="s">
        <v>19</v>
      </c>
      <c r="UC94" s="71" t="s">
        <v>19</v>
      </c>
      <c r="UD94" s="71" t="s">
        <v>19</v>
      </c>
      <c r="UE94" s="71" t="s">
        <v>19</v>
      </c>
      <c r="UF94" s="71" t="s">
        <v>19</v>
      </c>
      <c r="UG94" s="71" t="s">
        <v>19</v>
      </c>
      <c r="UH94" s="71" t="s">
        <v>19</v>
      </c>
      <c r="UI94" s="71" t="s">
        <v>19</v>
      </c>
      <c r="UJ94" s="71" t="s">
        <v>19</v>
      </c>
      <c r="UK94" s="71" t="s">
        <v>19</v>
      </c>
      <c r="UL94" s="71" t="s">
        <v>19</v>
      </c>
      <c r="UM94" s="71" t="s">
        <v>19</v>
      </c>
      <c r="UN94" s="71" t="s">
        <v>19</v>
      </c>
      <c r="UO94" s="71" t="s">
        <v>19</v>
      </c>
      <c r="UP94" s="71" t="s">
        <v>19</v>
      </c>
      <c r="UQ94" s="71" t="s">
        <v>19</v>
      </c>
      <c r="UR94" s="71" t="s">
        <v>19</v>
      </c>
      <c r="US94" s="71" t="s">
        <v>19</v>
      </c>
      <c r="UT94" s="71" t="s">
        <v>19</v>
      </c>
      <c r="UU94" s="71" t="s">
        <v>19</v>
      </c>
      <c r="UV94" s="71" t="s">
        <v>19</v>
      </c>
      <c r="UW94" s="71" t="s">
        <v>19</v>
      </c>
      <c r="UX94" s="71" t="s">
        <v>19</v>
      </c>
      <c r="UY94" s="71" t="s">
        <v>19</v>
      </c>
      <c r="UZ94" s="71" t="s">
        <v>19</v>
      </c>
      <c r="VA94" s="71" t="s">
        <v>19</v>
      </c>
      <c r="VB94" s="71" t="s">
        <v>19</v>
      </c>
      <c r="VC94" s="71" t="s">
        <v>19</v>
      </c>
      <c r="VD94" s="71" t="s">
        <v>19</v>
      </c>
      <c r="VE94" s="71" t="s">
        <v>19</v>
      </c>
      <c r="VF94" s="71" t="s">
        <v>19</v>
      </c>
      <c r="VG94" s="71" t="s">
        <v>19</v>
      </c>
      <c r="VH94" s="71" t="s">
        <v>19</v>
      </c>
      <c r="VI94" s="71" t="s">
        <v>19</v>
      </c>
      <c r="VJ94" s="71" t="s">
        <v>19</v>
      </c>
      <c r="VK94" s="71" t="s">
        <v>19</v>
      </c>
      <c r="VL94" s="71" t="s">
        <v>19</v>
      </c>
      <c r="VM94" s="71" t="s">
        <v>19</v>
      </c>
      <c r="VN94" s="71" t="s">
        <v>19</v>
      </c>
      <c r="VO94" s="71" t="s">
        <v>19</v>
      </c>
      <c r="VP94" s="71" t="s">
        <v>19</v>
      </c>
      <c r="VQ94" s="71" t="s">
        <v>19</v>
      </c>
      <c r="VR94" s="71" t="s">
        <v>19</v>
      </c>
      <c r="VS94" s="71" t="s">
        <v>19</v>
      </c>
      <c r="VT94" s="71" t="s">
        <v>19</v>
      </c>
      <c r="VU94" s="71" t="s">
        <v>19</v>
      </c>
      <c r="VV94" s="71" t="s">
        <v>19</v>
      </c>
      <c r="VW94" s="71" t="s">
        <v>19</v>
      </c>
      <c r="VX94" s="71" t="s">
        <v>19</v>
      </c>
      <c r="VY94" s="71" t="s">
        <v>19</v>
      </c>
      <c r="VZ94" s="71" t="s">
        <v>19</v>
      </c>
      <c r="WA94" s="71" t="s">
        <v>19</v>
      </c>
      <c r="WB94" s="71" t="s">
        <v>19</v>
      </c>
      <c r="WC94" s="71" t="s">
        <v>19</v>
      </c>
      <c r="WD94" s="71" t="s">
        <v>19</v>
      </c>
      <c r="WE94" s="71" t="s">
        <v>19</v>
      </c>
      <c r="WF94" s="71" t="s">
        <v>19</v>
      </c>
      <c r="WG94" s="71" t="s">
        <v>19</v>
      </c>
      <c r="WH94" s="71" t="s">
        <v>19</v>
      </c>
      <c r="WI94" s="71" t="s">
        <v>19</v>
      </c>
      <c r="WJ94" s="71" t="s">
        <v>19</v>
      </c>
      <c r="WK94" s="71" t="s">
        <v>19</v>
      </c>
      <c r="WL94" s="71" t="s">
        <v>19</v>
      </c>
      <c r="WM94" s="71" t="s">
        <v>19</v>
      </c>
      <c r="WN94" s="71" t="s">
        <v>19</v>
      </c>
      <c r="WO94" s="71" t="s">
        <v>19</v>
      </c>
      <c r="WP94" s="71" t="s">
        <v>19</v>
      </c>
      <c r="WQ94" s="71" t="s">
        <v>19</v>
      </c>
      <c r="WR94" s="71" t="s">
        <v>19</v>
      </c>
      <c r="WS94" s="71" t="s">
        <v>19</v>
      </c>
      <c r="WT94" s="71" t="s">
        <v>19</v>
      </c>
      <c r="WU94" s="71" t="s">
        <v>19</v>
      </c>
      <c r="WV94" s="71" t="s">
        <v>19</v>
      </c>
      <c r="WW94" s="71" t="s">
        <v>19</v>
      </c>
      <c r="WX94" s="71" t="s">
        <v>19</v>
      </c>
      <c r="WY94" s="71" t="s">
        <v>19</v>
      </c>
      <c r="WZ94" s="71" t="s">
        <v>19</v>
      </c>
      <c r="XA94" s="71" t="s">
        <v>19</v>
      </c>
      <c r="XB94" s="71" t="s">
        <v>19</v>
      </c>
      <c r="XC94" s="71" t="s">
        <v>19</v>
      </c>
      <c r="XD94" s="71" t="s">
        <v>19</v>
      </c>
      <c r="XE94" s="71" t="s">
        <v>19</v>
      </c>
      <c r="XF94" s="71" t="s">
        <v>19</v>
      </c>
      <c r="XG94" s="71" t="s">
        <v>19</v>
      </c>
      <c r="XH94" s="71" t="s">
        <v>19</v>
      </c>
      <c r="XI94" s="71" t="s">
        <v>19</v>
      </c>
      <c r="XJ94" s="71" t="s">
        <v>19</v>
      </c>
      <c r="XK94" s="71" t="s">
        <v>19</v>
      </c>
      <c r="XL94" s="71" t="s">
        <v>19</v>
      </c>
      <c r="XM94" s="71" t="s">
        <v>19</v>
      </c>
      <c r="XN94" s="71" t="s">
        <v>19</v>
      </c>
      <c r="XO94" s="71" t="s">
        <v>19</v>
      </c>
      <c r="XP94" s="71" t="s">
        <v>19</v>
      </c>
      <c r="XQ94" s="71" t="s">
        <v>19</v>
      </c>
      <c r="XR94" s="71" t="s">
        <v>19</v>
      </c>
      <c r="XS94" s="71" t="s">
        <v>19</v>
      </c>
      <c r="XT94" s="71" t="s">
        <v>19</v>
      </c>
      <c r="XU94" s="71" t="s">
        <v>19</v>
      </c>
      <c r="XV94" s="71" t="s">
        <v>19</v>
      </c>
      <c r="XW94" s="71" t="s">
        <v>19</v>
      </c>
      <c r="XX94" s="71" t="s">
        <v>19</v>
      </c>
      <c r="XY94" s="71" t="s">
        <v>19</v>
      </c>
      <c r="XZ94" s="71" t="s">
        <v>19</v>
      </c>
      <c r="YA94" s="71" t="s">
        <v>19</v>
      </c>
      <c r="YB94" s="71" t="s">
        <v>19</v>
      </c>
      <c r="YC94" s="71" t="s">
        <v>19</v>
      </c>
      <c r="YD94" s="71" t="s">
        <v>19</v>
      </c>
      <c r="YE94" s="71" t="s">
        <v>19</v>
      </c>
      <c r="YF94" s="71" t="s">
        <v>19</v>
      </c>
      <c r="YG94" s="71" t="s">
        <v>19</v>
      </c>
      <c r="YH94" s="71" t="s">
        <v>19</v>
      </c>
      <c r="YI94" s="71" t="s">
        <v>19</v>
      </c>
      <c r="YJ94" s="71" t="s">
        <v>19</v>
      </c>
      <c r="YK94" s="71" t="s">
        <v>19</v>
      </c>
      <c r="YL94" s="71" t="s">
        <v>19</v>
      </c>
      <c r="YM94" s="71" t="s">
        <v>19</v>
      </c>
      <c r="YN94" s="71" t="s">
        <v>19</v>
      </c>
      <c r="YO94" s="71" t="s">
        <v>19</v>
      </c>
      <c r="YP94" s="71" t="s">
        <v>19</v>
      </c>
      <c r="YQ94" s="71" t="s">
        <v>19</v>
      </c>
      <c r="YR94" s="71" t="s">
        <v>19</v>
      </c>
      <c r="YS94" s="71" t="s">
        <v>19</v>
      </c>
      <c r="YT94" s="71" t="s">
        <v>19</v>
      </c>
      <c r="YU94" s="71" t="s">
        <v>19</v>
      </c>
      <c r="YV94" s="71" t="s">
        <v>19</v>
      </c>
      <c r="YW94" s="71" t="s">
        <v>19</v>
      </c>
      <c r="YX94" s="71" t="s">
        <v>19</v>
      </c>
      <c r="YY94" s="71" t="s">
        <v>19</v>
      </c>
      <c r="YZ94" s="71" t="s">
        <v>19</v>
      </c>
      <c r="ZA94" s="71" t="s">
        <v>19</v>
      </c>
      <c r="ZB94" s="71" t="s">
        <v>19</v>
      </c>
      <c r="ZC94" s="71" t="s">
        <v>19</v>
      </c>
      <c r="ZD94" s="71" t="s">
        <v>19</v>
      </c>
      <c r="ZE94" s="71" t="s">
        <v>19</v>
      </c>
      <c r="ZF94" s="71" t="s">
        <v>19</v>
      </c>
      <c r="ZG94" s="71" t="s">
        <v>19</v>
      </c>
      <c r="ZH94" s="71" t="s">
        <v>19</v>
      </c>
      <c r="ZI94" s="71" t="s">
        <v>19</v>
      </c>
      <c r="ZJ94" s="71" t="s">
        <v>19</v>
      </c>
      <c r="ZK94" s="71" t="s">
        <v>19</v>
      </c>
      <c r="ZL94" s="71" t="s">
        <v>19</v>
      </c>
      <c r="ZM94" s="71" t="s">
        <v>19</v>
      </c>
      <c r="ZN94" s="71" t="s">
        <v>19</v>
      </c>
      <c r="ZO94" s="71" t="s">
        <v>19</v>
      </c>
      <c r="ZP94" s="71" t="s">
        <v>19</v>
      </c>
      <c r="ZQ94" s="71" t="s">
        <v>19</v>
      </c>
      <c r="ZR94" s="71" t="s">
        <v>19</v>
      </c>
      <c r="ZS94" s="71" t="s">
        <v>19</v>
      </c>
      <c r="ZT94" s="71" t="s">
        <v>19</v>
      </c>
      <c r="ZU94" s="71" t="s">
        <v>19</v>
      </c>
      <c r="ZV94" s="71" t="s">
        <v>19</v>
      </c>
      <c r="ZW94" s="71" t="s">
        <v>19</v>
      </c>
      <c r="ZX94" s="71" t="s">
        <v>19</v>
      </c>
      <c r="ZY94" s="71" t="s">
        <v>19</v>
      </c>
      <c r="ZZ94" s="71" t="s">
        <v>19</v>
      </c>
      <c r="AAA94" s="71" t="s">
        <v>19</v>
      </c>
      <c r="AAB94" s="71" t="s">
        <v>19</v>
      </c>
      <c r="AAC94" s="71" t="s">
        <v>19</v>
      </c>
      <c r="AAD94" s="71" t="s">
        <v>19</v>
      </c>
      <c r="AAE94" s="71" t="s">
        <v>19</v>
      </c>
      <c r="AAF94" s="71" t="s">
        <v>19</v>
      </c>
      <c r="AAG94" s="71" t="s">
        <v>19</v>
      </c>
      <c r="AAH94" s="71" t="s">
        <v>19</v>
      </c>
      <c r="AAI94" s="71" t="s">
        <v>19</v>
      </c>
      <c r="AAJ94" s="71" t="s">
        <v>19</v>
      </c>
      <c r="AAK94" s="71" t="s">
        <v>19</v>
      </c>
      <c r="AAL94" s="71" t="s">
        <v>19</v>
      </c>
      <c r="AAM94" s="71" t="s">
        <v>19</v>
      </c>
      <c r="AAN94" s="71" t="s">
        <v>19</v>
      </c>
      <c r="AAO94" s="71" t="s">
        <v>19</v>
      </c>
      <c r="AAP94" s="71" t="s">
        <v>19</v>
      </c>
      <c r="AAQ94" s="71" t="s">
        <v>19</v>
      </c>
      <c r="AAR94" s="71" t="s">
        <v>19</v>
      </c>
      <c r="AAS94" s="71" t="s">
        <v>19</v>
      </c>
      <c r="AAT94" s="71" t="s">
        <v>19</v>
      </c>
      <c r="AAU94" s="71" t="s">
        <v>19</v>
      </c>
      <c r="AAV94" s="71" t="s">
        <v>19</v>
      </c>
      <c r="AAW94" s="71" t="s">
        <v>19</v>
      </c>
      <c r="AAX94" s="71" t="s">
        <v>19</v>
      </c>
      <c r="AAY94" s="71" t="s">
        <v>19</v>
      </c>
      <c r="AAZ94" s="71" t="s">
        <v>19</v>
      </c>
      <c r="ABA94" s="71" t="s">
        <v>19</v>
      </c>
      <c r="ABB94" s="71" t="s">
        <v>19</v>
      </c>
      <c r="ABC94" s="71" t="s">
        <v>19</v>
      </c>
      <c r="ABD94" s="71" t="s">
        <v>19</v>
      </c>
      <c r="ABE94" s="71" t="s">
        <v>19</v>
      </c>
      <c r="ABF94" s="71" t="s">
        <v>19</v>
      </c>
      <c r="ABG94" s="71" t="s">
        <v>19</v>
      </c>
      <c r="ABH94" s="71" t="s">
        <v>19</v>
      </c>
      <c r="ABI94" s="71" t="s">
        <v>19</v>
      </c>
      <c r="ABJ94" s="71" t="s">
        <v>19</v>
      </c>
      <c r="ABK94" s="71" t="s">
        <v>19</v>
      </c>
      <c r="ABL94" s="71" t="s">
        <v>19</v>
      </c>
      <c r="ABM94" s="71" t="s">
        <v>19</v>
      </c>
      <c r="ABN94" s="71" t="s">
        <v>19</v>
      </c>
      <c r="ABO94" s="71" t="s">
        <v>19</v>
      </c>
      <c r="ABP94" s="71" t="s">
        <v>19</v>
      </c>
      <c r="ABQ94" s="71" t="s">
        <v>19</v>
      </c>
      <c r="ABR94" s="71" t="s">
        <v>19</v>
      </c>
      <c r="ABS94" s="71" t="s">
        <v>19</v>
      </c>
      <c r="ABT94" s="71" t="s">
        <v>19</v>
      </c>
      <c r="ABU94" s="71" t="s">
        <v>19</v>
      </c>
      <c r="ABV94" s="71" t="s">
        <v>19</v>
      </c>
      <c r="ABW94" s="71" t="s">
        <v>19</v>
      </c>
      <c r="ABX94" s="71" t="s">
        <v>19</v>
      </c>
      <c r="ABY94" s="71" t="s">
        <v>19</v>
      </c>
      <c r="ABZ94" s="71" t="s">
        <v>19</v>
      </c>
      <c r="ACA94" s="71" t="s">
        <v>19</v>
      </c>
      <c r="ACB94" s="71" t="s">
        <v>19</v>
      </c>
      <c r="ACC94" s="71" t="s">
        <v>19</v>
      </c>
      <c r="ACD94" s="71" t="s">
        <v>19</v>
      </c>
      <c r="ACE94" s="71" t="s">
        <v>19</v>
      </c>
      <c r="ACF94" s="71" t="s">
        <v>19</v>
      </c>
      <c r="ACG94" s="71" t="s">
        <v>19</v>
      </c>
      <c r="ACH94" s="71" t="s">
        <v>19</v>
      </c>
      <c r="ACI94" s="71" t="s">
        <v>19</v>
      </c>
      <c r="ACJ94" s="71" t="s">
        <v>19</v>
      </c>
      <c r="ACK94" s="71" t="s">
        <v>19</v>
      </c>
      <c r="ACL94" s="71" t="s">
        <v>19</v>
      </c>
      <c r="ACM94" s="71" t="s">
        <v>19</v>
      </c>
      <c r="ACN94" s="71" t="s">
        <v>19</v>
      </c>
      <c r="ACO94" s="71" t="s">
        <v>19</v>
      </c>
      <c r="ACP94" s="71" t="s">
        <v>19</v>
      </c>
      <c r="ACQ94" s="71" t="s">
        <v>19</v>
      </c>
      <c r="ACR94" s="71" t="s">
        <v>19</v>
      </c>
      <c r="ACS94" s="71" t="s">
        <v>19</v>
      </c>
      <c r="ACT94" s="71" t="s">
        <v>19</v>
      </c>
      <c r="ACU94" s="71" t="s">
        <v>19</v>
      </c>
      <c r="ACV94" s="71" t="s">
        <v>19</v>
      </c>
      <c r="ACW94" s="71" t="s">
        <v>19</v>
      </c>
      <c r="ACX94" s="71" t="s">
        <v>19</v>
      </c>
      <c r="ACY94" s="71" t="s">
        <v>19</v>
      </c>
      <c r="ACZ94" s="71" t="s">
        <v>19</v>
      </c>
      <c r="ADA94" s="71" t="s">
        <v>19</v>
      </c>
      <c r="ADB94" s="71" t="s">
        <v>19</v>
      </c>
      <c r="ADC94" s="71" t="s">
        <v>19</v>
      </c>
      <c r="ADD94" s="71" t="s">
        <v>19</v>
      </c>
      <c r="ADE94" s="71" t="s">
        <v>19</v>
      </c>
      <c r="ADF94" s="71" t="s">
        <v>19</v>
      </c>
      <c r="ADG94" s="71" t="s">
        <v>19</v>
      </c>
      <c r="ADH94" s="71" t="s">
        <v>19</v>
      </c>
      <c r="ADI94" s="71" t="s">
        <v>19</v>
      </c>
      <c r="ADJ94" s="71" t="s">
        <v>19</v>
      </c>
      <c r="ADK94" s="71" t="s">
        <v>19</v>
      </c>
      <c r="ADL94" s="71" t="s">
        <v>19</v>
      </c>
      <c r="ADM94" s="71" t="s">
        <v>19</v>
      </c>
      <c r="ADN94" s="71" t="s">
        <v>19</v>
      </c>
      <c r="ADO94" s="71" t="s">
        <v>19</v>
      </c>
      <c r="ADP94" s="71" t="s">
        <v>19</v>
      </c>
      <c r="ADQ94" s="71" t="s">
        <v>19</v>
      </c>
      <c r="ADR94" s="71" t="s">
        <v>19</v>
      </c>
      <c r="ADS94" s="71" t="s">
        <v>19</v>
      </c>
      <c r="ADT94" s="71" t="s">
        <v>19</v>
      </c>
      <c r="ADU94" s="71" t="s">
        <v>19</v>
      </c>
      <c r="ADV94" s="71" t="s">
        <v>19</v>
      </c>
      <c r="ADW94" s="71" t="s">
        <v>19</v>
      </c>
      <c r="ADX94" s="71" t="s">
        <v>19</v>
      </c>
      <c r="ADY94" s="71" t="s">
        <v>19</v>
      </c>
      <c r="ADZ94" s="71" t="s">
        <v>19</v>
      </c>
      <c r="AEA94" s="71" t="s">
        <v>19</v>
      </c>
      <c r="AEB94" s="71" t="s">
        <v>19</v>
      </c>
      <c r="AEC94" s="71" t="s">
        <v>19</v>
      </c>
      <c r="AED94" s="71" t="s">
        <v>19</v>
      </c>
      <c r="AEE94" s="71" t="s">
        <v>19</v>
      </c>
      <c r="AEF94" s="71" t="s">
        <v>19</v>
      </c>
      <c r="AEG94" s="71" t="s">
        <v>19</v>
      </c>
      <c r="AEH94" s="71" t="s">
        <v>19</v>
      </c>
      <c r="AEI94" s="71" t="s">
        <v>19</v>
      </c>
      <c r="AEJ94" s="71" t="s">
        <v>19</v>
      </c>
      <c r="AEK94" s="71" t="s">
        <v>19</v>
      </c>
      <c r="AEL94" s="71" t="s">
        <v>19</v>
      </c>
      <c r="AEM94" s="71" t="s">
        <v>19</v>
      </c>
      <c r="AEN94" s="71" t="s">
        <v>19</v>
      </c>
      <c r="AEO94" s="71" t="s">
        <v>19</v>
      </c>
      <c r="AEP94" s="71" t="s">
        <v>19</v>
      </c>
      <c r="AEQ94" s="71" t="s">
        <v>19</v>
      </c>
      <c r="AER94" s="71" t="s">
        <v>19</v>
      </c>
      <c r="AES94" s="71" t="s">
        <v>19</v>
      </c>
      <c r="AET94" s="71" t="s">
        <v>19</v>
      </c>
      <c r="AEU94" s="71" t="s">
        <v>19</v>
      </c>
      <c r="AEV94" s="71" t="s">
        <v>19</v>
      </c>
      <c r="AEW94" s="71" t="s">
        <v>19</v>
      </c>
      <c r="AEX94" s="71" t="s">
        <v>19</v>
      </c>
      <c r="AEY94" s="71" t="s">
        <v>19</v>
      </c>
      <c r="AEZ94" s="71" t="s">
        <v>19</v>
      </c>
      <c r="AFA94" s="71" t="s">
        <v>19</v>
      </c>
      <c r="AFB94" s="71" t="s">
        <v>19</v>
      </c>
      <c r="AFC94" s="71" t="s">
        <v>19</v>
      </c>
      <c r="AFD94" s="71" t="s">
        <v>19</v>
      </c>
      <c r="AFE94" s="71" t="s">
        <v>19</v>
      </c>
      <c r="AFF94" s="71" t="s">
        <v>19</v>
      </c>
      <c r="AFG94" s="71" t="s">
        <v>19</v>
      </c>
      <c r="AFH94" s="71" t="s">
        <v>19</v>
      </c>
      <c r="AFI94" s="71" t="s">
        <v>19</v>
      </c>
      <c r="AFJ94" s="71" t="s">
        <v>19</v>
      </c>
      <c r="AFK94" s="71" t="s">
        <v>19</v>
      </c>
      <c r="AFL94" s="71" t="s">
        <v>19</v>
      </c>
      <c r="AFM94" s="71" t="s">
        <v>19</v>
      </c>
      <c r="AFN94" s="71" t="s">
        <v>19</v>
      </c>
      <c r="AFO94" s="71" t="s">
        <v>19</v>
      </c>
      <c r="AFP94" s="71" t="s">
        <v>19</v>
      </c>
      <c r="AFQ94" s="71" t="s">
        <v>19</v>
      </c>
      <c r="AFR94" s="71" t="s">
        <v>19</v>
      </c>
      <c r="AFS94" s="71" t="s">
        <v>19</v>
      </c>
      <c r="AFT94" s="71" t="s">
        <v>19</v>
      </c>
      <c r="AFU94" s="71" t="s">
        <v>19</v>
      </c>
      <c r="AFV94" s="71" t="s">
        <v>19</v>
      </c>
      <c r="AFW94" s="71" t="s">
        <v>19</v>
      </c>
      <c r="AFX94" s="71" t="s">
        <v>19</v>
      </c>
      <c r="AFY94" s="71" t="s">
        <v>19</v>
      </c>
      <c r="AFZ94" s="71" t="s">
        <v>19</v>
      </c>
      <c r="AGA94" s="71" t="s">
        <v>19</v>
      </c>
      <c r="AGB94" s="71" t="s">
        <v>19</v>
      </c>
      <c r="AGC94" s="71" t="s">
        <v>19</v>
      </c>
      <c r="AGD94" s="71" t="s">
        <v>19</v>
      </c>
      <c r="AGE94" s="71" t="s">
        <v>19</v>
      </c>
      <c r="AGF94" s="71" t="s">
        <v>19</v>
      </c>
      <c r="AGG94" s="71" t="s">
        <v>19</v>
      </c>
      <c r="AGH94" s="71" t="s">
        <v>19</v>
      </c>
      <c r="AGI94" s="71" t="s">
        <v>19</v>
      </c>
      <c r="AGJ94" s="71" t="s">
        <v>19</v>
      </c>
      <c r="AGK94" s="71" t="s">
        <v>19</v>
      </c>
      <c r="AGL94" s="71" t="s">
        <v>19</v>
      </c>
      <c r="AGM94" s="71" t="s">
        <v>19</v>
      </c>
      <c r="AGN94" s="71" t="s">
        <v>19</v>
      </c>
      <c r="AGO94" s="71" t="s">
        <v>19</v>
      </c>
      <c r="AGP94" s="71" t="s">
        <v>19</v>
      </c>
      <c r="AGQ94" s="71" t="s">
        <v>19</v>
      </c>
      <c r="AGR94" s="71" t="s">
        <v>19</v>
      </c>
      <c r="AGS94" s="71" t="s">
        <v>19</v>
      </c>
      <c r="AGT94" s="71" t="s">
        <v>19</v>
      </c>
      <c r="AGU94" s="71" t="s">
        <v>19</v>
      </c>
      <c r="AGV94" s="71" t="s">
        <v>19</v>
      </c>
      <c r="AGW94" s="71" t="s">
        <v>19</v>
      </c>
      <c r="AGX94" s="71" t="s">
        <v>19</v>
      </c>
      <c r="AGY94" s="71" t="s">
        <v>19</v>
      </c>
      <c r="AGZ94" s="71" t="s">
        <v>19</v>
      </c>
      <c r="AHA94" s="71" t="s">
        <v>19</v>
      </c>
      <c r="AHB94" s="71" t="s">
        <v>19</v>
      </c>
      <c r="AHC94" s="71" t="s">
        <v>19</v>
      </c>
      <c r="AHD94" s="71" t="s">
        <v>19</v>
      </c>
      <c r="AHE94" s="71" t="s">
        <v>19</v>
      </c>
      <c r="AHF94" s="71" t="s">
        <v>19</v>
      </c>
      <c r="AHG94" s="71" t="s">
        <v>19</v>
      </c>
      <c r="AHH94" s="71" t="s">
        <v>19</v>
      </c>
      <c r="AHI94" s="71" t="s">
        <v>19</v>
      </c>
      <c r="AHJ94" s="71" t="s">
        <v>19</v>
      </c>
      <c r="AHK94" s="71" t="s">
        <v>19</v>
      </c>
      <c r="AHL94" s="71" t="s">
        <v>19</v>
      </c>
      <c r="AHM94" s="71" t="s">
        <v>19</v>
      </c>
      <c r="AHN94" s="71" t="s">
        <v>19</v>
      </c>
      <c r="AHO94" s="71" t="s">
        <v>19</v>
      </c>
      <c r="AHP94" s="71" t="s">
        <v>19</v>
      </c>
      <c r="AHQ94" s="71" t="s">
        <v>19</v>
      </c>
      <c r="AHR94" s="71" t="s">
        <v>19</v>
      </c>
      <c r="AHS94" s="71" t="s">
        <v>19</v>
      </c>
      <c r="AHT94" s="71" t="s">
        <v>19</v>
      </c>
      <c r="AHU94" s="71" t="s">
        <v>19</v>
      </c>
      <c r="AHV94" s="71" t="s">
        <v>19</v>
      </c>
      <c r="AHW94" s="71" t="s">
        <v>19</v>
      </c>
      <c r="AHX94" s="71" t="s">
        <v>19</v>
      </c>
      <c r="AHY94" s="71" t="s">
        <v>19</v>
      </c>
      <c r="AHZ94" s="71" t="s">
        <v>19</v>
      </c>
      <c r="AIA94" s="71" t="s">
        <v>19</v>
      </c>
      <c r="AIB94" s="71" t="s">
        <v>19</v>
      </c>
      <c r="AIC94" s="71" t="s">
        <v>19</v>
      </c>
      <c r="AID94" s="71" t="s">
        <v>19</v>
      </c>
      <c r="AIE94" s="71" t="s">
        <v>19</v>
      </c>
      <c r="AIF94" s="71" t="s">
        <v>19</v>
      </c>
      <c r="AIG94" s="71" t="s">
        <v>19</v>
      </c>
      <c r="AIH94" s="71" t="s">
        <v>19</v>
      </c>
      <c r="AII94" s="71" t="s">
        <v>19</v>
      </c>
      <c r="AIJ94" s="71" t="s">
        <v>19</v>
      </c>
      <c r="AIK94" s="71" t="s">
        <v>19</v>
      </c>
      <c r="AIL94" s="71" t="s">
        <v>19</v>
      </c>
      <c r="AIM94" s="71" t="s">
        <v>19</v>
      </c>
      <c r="AIN94" s="71" t="s">
        <v>19</v>
      </c>
      <c r="AIO94" s="71" t="s">
        <v>19</v>
      </c>
      <c r="AIP94" s="71" t="s">
        <v>19</v>
      </c>
      <c r="AIQ94" s="71" t="s">
        <v>19</v>
      </c>
      <c r="AIR94" s="71" t="s">
        <v>19</v>
      </c>
      <c r="AIS94" s="71" t="s">
        <v>19</v>
      </c>
      <c r="AIT94" s="71" t="s">
        <v>19</v>
      </c>
      <c r="AIU94" s="71" t="s">
        <v>19</v>
      </c>
      <c r="AIV94" s="71" t="s">
        <v>19</v>
      </c>
      <c r="AIW94" s="71" t="s">
        <v>19</v>
      </c>
      <c r="AIX94" s="71" t="s">
        <v>19</v>
      </c>
      <c r="AIY94" s="71" t="s">
        <v>19</v>
      </c>
      <c r="AIZ94" s="71" t="s">
        <v>19</v>
      </c>
      <c r="AJA94" s="71" t="s">
        <v>19</v>
      </c>
      <c r="AJB94" s="71" t="s">
        <v>19</v>
      </c>
      <c r="AJC94" s="71" t="s">
        <v>19</v>
      </c>
      <c r="AJD94" s="71" t="s">
        <v>19</v>
      </c>
      <c r="AJE94" s="71" t="s">
        <v>19</v>
      </c>
      <c r="AJF94" s="71" t="s">
        <v>19</v>
      </c>
      <c r="AJG94" s="71" t="s">
        <v>19</v>
      </c>
      <c r="AJH94" s="71" t="s">
        <v>19</v>
      </c>
      <c r="AJI94" s="71" t="s">
        <v>19</v>
      </c>
      <c r="AJJ94" s="71" t="s">
        <v>19</v>
      </c>
      <c r="AJK94" s="71" t="s">
        <v>19</v>
      </c>
      <c r="AJL94" s="71" t="s">
        <v>19</v>
      </c>
      <c r="AJM94" s="71" t="s">
        <v>19</v>
      </c>
      <c r="AJN94" s="71" t="s">
        <v>19</v>
      </c>
      <c r="AJO94" s="71" t="s">
        <v>19</v>
      </c>
      <c r="AJP94" s="71" t="s">
        <v>19</v>
      </c>
      <c r="AJQ94" s="71" t="s">
        <v>19</v>
      </c>
      <c r="AJR94" s="71" t="s">
        <v>19</v>
      </c>
      <c r="AJS94" s="71" t="s">
        <v>19</v>
      </c>
      <c r="AJT94" s="71" t="s">
        <v>19</v>
      </c>
      <c r="AJU94" s="71" t="s">
        <v>19</v>
      </c>
      <c r="AJV94" s="71" t="s">
        <v>19</v>
      </c>
      <c r="AJW94" s="71" t="s">
        <v>19</v>
      </c>
      <c r="AJX94" s="71" t="s">
        <v>19</v>
      </c>
      <c r="AJY94" s="71" t="s">
        <v>19</v>
      </c>
      <c r="AJZ94" s="71" t="s">
        <v>19</v>
      </c>
      <c r="AKA94" s="71" t="s">
        <v>19</v>
      </c>
      <c r="AKB94" s="71" t="s">
        <v>19</v>
      </c>
      <c r="AKC94" s="71" t="s">
        <v>19</v>
      </c>
      <c r="AKD94" s="71" t="s">
        <v>19</v>
      </c>
      <c r="AKE94" s="71" t="s">
        <v>19</v>
      </c>
      <c r="AKF94" s="71" t="s">
        <v>19</v>
      </c>
      <c r="AKG94" s="71" t="s">
        <v>19</v>
      </c>
      <c r="AKH94" s="71" t="s">
        <v>19</v>
      </c>
      <c r="AKI94" s="71" t="s">
        <v>19</v>
      </c>
      <c r="AKJ94" s="71" t="s">
        <v>19</v>
      </c>
      <c r="AKK94" s="71" t="s">
        <v>19</v>
      </c>
      <c r="AKL94" s="71" t="s">
        <v>19</v>
      </c>
      <c r="AKM94" s="71" t="s">
        <v>19</v>
      </c>
      <c r="AKN94" s="71" t="s">
        <v>19</v>
      </c>
      <c r="AKO94" s="71" t="s">
        <v>19</v>
      </c>
      <c r="AKP94" s="71" t="s">
        <v>19</v>
      </c>
      <c r="AKQ94" s="71" t="s">
        <v>19</v>
      </c>
      <c r="AKR94" s="71" t="s">
        <v>19</v>
      </c>
      <c r="AKS94" s="71" t="s">
        <v>19</v>
      </c>
      <c r="AKT94" s="71" t="s">
        <v>19</v>
      </c>
      <c r="AKU94" s="71" t="s">
        <v>19</v>
      </c>
      <c r="AKV94" s="71" t="s">
        <v>19</v>
      </c>
      <c r="AKW94" s="71" t="s">
        <v>19</v>
      </c>
      <c r="AKX94" s="71" t="s">
        <v>19</v>
      </c>
      <c r="AKY94" s="71" t="s">
        <v>19</v>
      </c>
      <c r="AKZ94" s="71" t="s">
        <v>19</v>
      </c>
      <c r="ALA94" s="71" t="s">
        <v>19</v>
      </c>
      <c r="ALB94" s="71" t="s">
        <v>19</v>
      </c>
      <c r="ALC94" s="71" t="s">
        <v>19</v>
      </c>
      <c r="ALD94" s="71" t="s">
        <v>19</v>
      </c>
      <c r="ALE94" s="71" t="s">
        <v>19</v>
      </c>
      <c r="ALF94" s="71" t="s">
        <v>19</v>
      </c>
      <c r="ALG94" s="71" t="s">
        <v>19</v>
      </c>
      <c r="ALH94" s="71" t="s">
        <v>19</v>
      </c>
      <c r="ALI94" s="71" t="s">
        <v>19</v>
      </c>
      <c r="ALJ94" s="71" t="s">
        <v>19</v>
      </c>
      <c r="ALK94" s="71" t="s">
        <v>19</v>
      </c>
      <c r="ALL94" s="71" t="s">
        <v>19</v>
      </c>
      <c r="ALM94" s="71" t="s">
        <v>19</v>
      </c>
      <c r="ALN94" s="71" t="s">
        <v>19</v>
      </c>
      <c r="ALO94" s="71" t="s">
        <v>19</v>
      </c>
      <c r="ALP94" s="71" t="s">
        <v>19</v>
      </c>
      <c r="ALQ94" s="71" t="s">
        <v>19</v>
      </c>
      <c r="ALR94" s="71" t="s">
        <v>19</v>
      </c>
      <c r="ALS94" s="71" t="s">
        <v>19</v>
      </c>
      <c r="ALT94" s="71" t="s">
        <v>19</v>
      </c>
      <c r="ALU94" s="71" t="s">
        <v>19</v>
      </c>
      <c r="ALV94" s="71" t="s">
        <v>19</v>
      </c>
      <c r="ALW94" s="71" t="s">
        <v>19</v>
      </c>
      <c r="ALX94" s="71" t="s">
        <v>19</v>
      </c>
      <c r="ALY94" s="71" t="s">
        <v>19</v>
      </c>
      <c r="ALZ94" s="71" t="s">
        <v>19</v>
      </c>
      <c r="AMA94" s="71" t="s">
        <v>19</v>
      </c>
      <c r="AMB94" s="71" t="s">
        <v>19</v>
      </c>
      <c r="AMC94" s="71" t="s">
        <v>19</v>
      </c>
      <c r="AMD94" s="71" t="s">
        <v>19</v>
      </c>
      <c r="AME94" s="71" t="s">
        <v>19</v>
      </c>
      <c r="AMF94" s="71" t="s">
        <v>19</v>
      </c>
      <c r="AMG94" s="71" t="s">
        <v>19</v>
      </c>
      <c r="AMH94" s="71" t="s">
        <v>19</v>
      </c>
      <c r="AMI94" s="71" t="s">
        <v>19</v>
      </c>
      <c r="AMJ94" s="71" t="s">
        <v>19</v>
      </c>
    </row>
    <row r="95" spans="1:1024" ht="69.95" customHeight="1">
      <c r="A95" s="10"/>
      <c r="B95" s="42">
        <v>45085</v>
      </c>
      <c r="C95" s="48">
        <v>0.41666666666666669</v>
      </c>
      <c r="D95" s="49" t="s">
        <v>172</v>
      </c>
      <c r="E95" s="49" t="s">
        <v>21</v>
      </c>
      <c r="F95" s="49" t="s">
        <v>11</v>
      </c>
      <c r="G95" s="49" t="s">
        <v>12</v>
      </c>
      <c r="H95" s="50" t="s">
        <v>13</v>
      </c>
      <c r="I95" s="53" t="s">
        <v>22</v>
      </c>
      <c r="J95" s="52" t="s">
        <v>19</v>
      </c>
      <c r="K95" s="10"/>
      <c r="L95" s="10"/>
      <c r="M95" s="10"/>
      <c r="N95" s="10"/>
    </row>
    <row r="96" spans="1:1024" ht="69.95" customHeight="1">
      <c r="A96" s="10"/>
      <c r="B96" s="42">
        <v>45085</v>
      </c>
      <c r="C96" s="48">
        <v>0.41666666666666669</v>
      </c>
      <c r="D96" s="49" t="s">
        <v>173</v>
      </c>
      <c r="E96" s="49" t="s">
        <v>17</v>
      </c>
      <c r="F96" s="49" t="s">
        <v>11</v>
      </c>
      <c r="G96" s="49" t="s">
        <v>12</v>
      </c>
      <c r="H96" s="50" t="s">
        <v>13</v>
      </c>
      <c r="I96" s="53" t="s">
        <v>18</v>
      </c>
      <c r="J96" s="52" t="s">
        <v>19</v>
      </c>
      <c r="K96" s="10"/>
      <c r="L96" s="10"/>
      <c r="M96" s="10"/>
      <c r="N96" s="10"/>
    </row>
    <row r="97" spans="1:14" ht="69.95" customHeight="1">
      <c r="A97" s="10"/>
      <c r="B97" s="42">
        <v>45085</v>
      </c>
      <c r="C97" s="48">
        <v>0.4375</v>
      </c>
      <c r="D97" s="49" t="s">
        <v>174</v>
      </c>
      <c r="E97" s="49" t="s">
        <v>28</v>
      </c>
      <c r="F97" s="49" t="s">
        <v>11</v>
      </c>
      <c r="G97" s="49" t="s">
        <v>12</v>
      </c>
      <c r="H97" s="50" t="s">
        <v>13</v>
      </c>
      <c r="I97" s="53" t="s">
        <v>29</v>
      </c>
      <c r="J97" s="52" t="s">
        <v>19</v>
      </c>
      <c r="K97" s="10"/>
      <c r="L97" s="10"/>
      <c r="M97" s="10"/>
      <c r="N97" s="10"/>
    </row>
    <row r="98" spans="1:14" ht="69.95" customHeight="1">
      <c r="A98" s="10"/>
      <c r="B98" s="42">
        <v>45085</v>
      </c>
      <c r="C98" s="48">
        <v>0.45833333333333331</v>
      </c>
      <c r="D98" s="49" t="s">
        <v>175</v>
      </c>
      <c r="E98" s="49" t="s">
        <v>58</v>
      </c>
      <c r="F98" s="49" t="s">
        <v>11</v>
      </c>
      <c r="G98" s="49" t="s">
        <v>12</v>
      </c>
      <c r="H98" s="50" t="s">
        <v>13</v>
      </c>
      <c r="I98" s="53" t="s">
        <v>59</v>
      </c>
      <c r="J98" s="52" t="s">
        <v>19</v>
      </c>
      <c r="K98" s="10"/>
      <c r="L98" s="10"/>
      <c r="M98" s="10"/>
      <c r="N98" s="10"/>
    </row>
    <row r="99" spans="1:14" ht="69.95" customHeight="1">
      <c r="A99" s="10"/>
      <c r="B99" s="42">
        <v>45085</v>
      </c>
      <c r="C99" s="48">
        <v>0.45833333333333331</v>
      </c>
      <c r="D99" s="84" t="s">
        <v>176</v>
      </c>
      <c r="E99" s="49" t="s">
        <v>37</v>
      </c>
      <c r="F99" s="49" t="s">
        <v>11</v>
      </c>
      <c r="G99" s="49" t="s">
        <v>12</v>
      </c>
      <c r="H99" s="50" t="s">
        <v>13</v>
      </c>
      <c r="I99" s="53" t="e">
        <v>#N/A</v>
      </c>
      <c r="J99" s="89" t="s">
        <v>19</v>
      </c>
      <c r="K99" s="10"/>
      <c r="L99" s="10"/>
      <c r="M99" s="10"/>
      <c r="N99" s="10"/>
    </row>
    <row r="100" spans="1:14" ht="69.95" customHeight="1">
      <c r="A100" s="10"/>
      <c r="B100" s="42">
        <v>45085</v>
      </c>
      <c r="C100" s="48">
        <v>0.58333333333333337</v>
      </c>
      <c r="D100" s="49" t="s">
        <v>177</v>
      </c>
      <c r="E100" s="49" t="s">
        <v>62</v>
      </c>
      <c r="F100" s="49" t="s">
        <v>25</v>
      </c>
      <c r="G100" s="49" t="s">
        <v>12</v>
      </c>
      <c r="H100" s="50" t="s">
        <v>13</v>
      </c>
      <c r="I100" s="53" t="s">
        <v>63</v>
      </c>
      <c r="J100" s="52" t="s">
        <v>19</v>
      </c>
      <c r="K100" s="10"/>
      <c r="L100" s="10"/>
      <c r="M100" s="10"/>
      <c r="N100" s="10"/>
    </row>
    <row r="101" spans="1:14" ht="69.95" customHeight="1">
      <c r="A101" s="10"/>
      <c r="B101" s="42">
        <v>45085</v>
      </c>
      <c r="C101" s="48">
        <v>0.66666666666666663</v>
      </c>
      <c r="D101" s="49" t="s">
        <v>178</v>
      </c>
      <c r="E101" s="49" t="s">
        <v>10</v>
      </c>
      <c r="F101" s="49" t="s">
        <v>11</v>
      </c>
      <c r="G101" s="49" t="s">
        <v>12</v>
      </c>
      <c r="H101" s="50" t="s">
        <v>13</v>
      </c>
      <c r="I101" s="53" t="s">
        <v>14</v>
      </c>
      <c r="J101" s="52" t="s">
        <v>19</v>
      </c>
      <c r="K101" s="10"/>
      <c r="L101" s="10"/>
      <c r="M101" s="10"/>
      <c r="N101" s="10"/>
    </row>
    <row r="102" spans="1:14" ht="69.95" customHeight="1">
      <c r="A102" s="10"/>
      <c r="B102" s="42">
        <v>45085</v>
      </c>
      <c r="C102" s="48">
        <v>0.70833333333333337</v>
      </c>
      <c r="D102" s="49" t="s">
        <v>179</v>
      </c>
      <c r="E102" s="49" t="s">
        <v>55</v>
      </c>
      <c r="F102" s="49" t="s">
        <v>11</v>
      </c>
      <c r="G102" s="49" t="s">
        <v>12</v>
      </c>
      <c r="H102" s="50" t="s">
        <v>13</v>
      </c>
      <c r="I102" s="53" t="s">
        <v>56</v>
      </c>
      <c r="J102" s="52" t="s">
        <v>180</v>
      </c>
      <c r="K102" s="10"/>
      <c r="L102" s="10"/>
      <c r="M102" s="10"/>
      <c r="N102" s="10"/>
    </row>
    <row r="103" spans="1:14" ht="69.95" customHeight="1">
      <c r="A103" s="10"/>
      <c r="B103" s="42">
        <v>45085</v>
      </c>
      <c r="C103" s="48">
        <v>0.75</v>
      </c>
      <c r="D103" s="49" t="s">
        <v>181</v>
      </c>
      <c r="E103" s="49" t="s">
        <v>17</v>
      </c>
      <c r="F103" s="49" t="s">
        <v>11</v>
      </c>
      <c r="G103" s="49" t="s">
        <v>12</v>
      </c>
      <c r="H103" s="50" t="s">
        <v>13</v>
      </c>
      <c r="I103" s="53" t="s">
        <v>18</v>
      </c>
      <c r="J103" s="52" t="s">
        <v>19</v>
      </c>
      <c r="K103" s="10"/>
      <c r="L103" s="10"/>
      <c r="M103" s="10"/>
      <c r="N103" s="10"/>
    </row>
    <row r="104" spans="1:14" ht="69.95" customHeight="1">
      <c r="A104" s="10"/>
      <c r="B104" s="42">
        <v>45085</v>
      </c>
      <c r="C104" s="48">
        <v>0.75</v>
      </c>
      <c r="D104" s="49" t="s">
        <v>182</v>
      </c>
      <c r="E104" s="49" t="s">
        <v>52</v>
      </c>
      <c r="F104" s="49" t="s">
        <v>25</v>
      </c>
      <c r="G104" s="49" t="s">
        <v>12</v>
      </c>
      <c r="H104" s="50" t="s">
        <v>13</v>
      </c>
      <c r="I104" s="53" t="s">
        <v>53</v>
      </c>
      <c r="J104" s="52" t="s">
        <v>183</v>
      </c>
      <c r="K104" s="10"/>
      <c r="L104" s="10"/>
      <c r="M104" s="10"/>
      <c r="N104" s="10"/>
    </row>
    <row r="105" spans="1:14" ht="69.95" customHeight="1">
      <c r="A105" s="10"/>
      <c r="B105" s="42">
        <v>45085</v>
      </c>
      <c r="C105" s="48">
        <v>0.75</v>
      </c>
      <c r="D105" s="49" t="s">
        <v>184</v>
      </c>
      <c r="E105" s="49" t="s">
        <v>62</v>
      </c>
      <c r="F105" s="49" t="s">
        <v>25</v>
      </c>
      <c r="G105" s="49" t="s">
        <v>12</v>
      </c>
      <c r="H105" s="50" t="s">
        <v>13</v>
      </c>
      <c r="I105" s="53" t="s">
        <v>63</v>
      </c>
      <c r="J105" s="52" t="s">
        <v>185</v>
      </c>
      <c r="K105" s="10"/>
      <c r="L105" s="10"/>
      <c r="M105" s="10"/>
      <c r="N105" s="10"/>
    </row>
    <row r="106" spans="1:14" ht="69.95" customHeight="1">
      <c r="A106" s="10"/>
      <c r="B106" s="42">
        <v>45086</v>
      </c>
      <c r="C106" s="48">
        <v>0.41666666666666669</v>
      </c>
      <c r="D106" s="49" t="s">
        <v>163</v>
      </c>
      <c r="E106" s="49" t="s">
        <v>55</v>
      </c>
      <c r="F106" s="49" t="s">
        <v>11</v>
      </c>
      <c r="G106" s="49" t="s">
        <v>32</v>
      </c>
      <c r="H106" s="86">
        <v>200</v>
      </c>
      <c r="I106" s="53" t="s">
        <v>56</v>
      </c>
      <c r="J106" s="52" t="s">
        <v>186</v>
      </c>
      <c r="K106" s="10"/>
      <c r="L106" s="10"/>
      <c r="M106" s="10"/>
      <c r="N106" s="10"/>
    </row>
    <row r="107" spans="1:14" ht="69.95" customHeight="1">
      <c r="A107" s="10"/>
      <c r="B107" s="42">
        <v>45086</v>
      </c>
      <c r="C107" s="48">
        <v>0.4375</v>
      </c>
      <c r="D107" s="49" t="s">
        <v>187</v>
      </c>
      <c r="E107" s="49" t="s">
        <v>94</v>
      </c>
      <c r="F107" s="49" t="s">
        <v>25</v>
      </c>
      <c r="G107" s="49" t="s">
        <v>12</v>
      </c>
      <c r="H107" s="50" t="s">
        <v>13</v>
      </c>
      <c r="I107" s="53" t="s">
        <v>95</v>
      </c>
      <c r="J107" s="52" t="s">
        <v>19</v>
      </c>
      <c r="K107" s="10"/>
      <c r="L107" s="10"/>
      <c r="M107" s="10"/>
      <c r="N107" s="10"/>
    </row>
    <row r="108" spans="1:14" s="30" customFormat="1" ht="69.95" customHeight="1">
      <c r="A108" s="31"/>
      <c r="B108" s="65">
        <v>45086</v>
      </c>
      <c r="C108" s="90">
        <v>0.47916666666666669</v>
      </c>
      <c r="D108" s="67" t="s">
        <v>188</v>
      </c>
      <c r="E108" s="67" t="s">
        <v>73</v>
      </c>
      <c r="F108" s="67" t="s">
        <v>11</v>
      </c>
      <c r="G108" s="67" t="s">
        <v>12</v>
      </c>
      <c r="H108" s="68" t="s">
        <v>13</v>
      </c>
      <c r="I108" s="87" t="s">
        <v>74</v>
      </c>
      <c r="J108" s="88" t="s">
        <v>19</v>
      </c>
      <c r="K108" s="31"/>
      <c r="L108" s="31"/>
      <c r="M108" s="31"/>
      <c r="N108" s="31"/>
    </row>
    <row r="109" spans="1:14" ht="69.95" customHeight="1">
      <c r="A109" s="10"/>
      <c r="B109" s="42">
        <v>45086</v>
      </c>
      <c r="C109" s="48">
        <v>0.45833333333333331</v>
      </c>
      <c r="D109" s="49" t="s">
        <v>173</v>
      </c>
      <c r="E109" s="49" t="s">
        <v>68</v>
      </c>
      <c r="F109" s="49" t="s">
        <v>11</v>
      </c>
      <c r="G109" s="49" t="s">
        <v>12</v>
      </c>
      <c r="H109" s="50" t="s">
        <v>13</v>
      </c>
      <c r="I109" s="53" t="s">
        <v>18</v>
      </c>
      <c r="J109" s="52" t="s">
        <v>189</v>
      </c>
      <c r="K109" s="10"/>
      <c r="L109" s="10"/>
      <c r="M109" s="10"/>
      <c r="N109" s="10"/>
    </row>
    <row r="110" spans="1:14" ht="69.95" customHeight="1">
      <c r="A110" s="10"/>
      <c r="B110" s="42">
        <v>45086</v>
      </c>
      <c r="C110" s="48">
        <v>0.45833333333333331</v>
      </c>
      <c r="D110" s="49" t="s">
        <v>190</v>
      </c>
      <c r="E110" s="49" t="s">
        <v>65</v>
      </c>
      <c r="F110" s="49" t="s">
        <v>11</v>
      </c>
      <c r="G110" s="49" t="s">
        <v>12</v>
      </c>
      <c r="H110" s="50" t="s">
        <v>13</v>
      </c>
      <c r="I110" s="53" t="s">
        <v>66</v>
      </c>
      <c r="J110" s="52" t="s">
        <v>19</v>
      </c>
      <c r="K110" s="10"/>
      <c r="L110" s="10"/>
      <c r="M110" s="10"/>
      <c r="N110" s="10"/>
    </row>
    <row r="111" spans="1:14" ht="69.95" customHeight="1">
      <c r="A111" s="10"/>
      <c r="B111" s="42">
        <v>45086</v>
      </c>
      <c r="C111" s="48">
        <v>0.45833333333333331</v>
      </c>
      <c r="D111" s="49" t="s">
        <v>191</v>
      </c>
      <c r="E111" s="49" t="s">
        <v>83</v>
      </c>
      <c r="F111" s="49" t="s">
        <v>11</v>
      </c>
      <c r="G111" s="49" t="s">
        <v>12</v>
      </c>
      <c r="H111" s="50" t="s">
        <v>13</v>
      </c>
      <c r="I111" s="53" t="s">
        <v>84</v>
      </c>
      <c r="J111" s="52" t="s">
        <v>19</v>
      </c>
      <c r="K111" s="10"/>
      <c r="L111" s="10"/>
      <c r="M111" s="10"/>
      <c r="N111" s="10"/>
    </row>
    <row r="112" spans="1:14" ht="69.95" customHeight="1">
      <c r="A112" s="10"/>
      <c r="B112" s="42">
        <v>45086</v>
      </c>
      <c r="C112" s="48">
        <v>0.45833333333333331</v>
      </c>
      <c r="D112" s="49" t="s">
        <v>192</v>
      </c>
      <c r="E112" s="49" t="s">
        <v>86</v>
      </c>
      <c r="F112" s="49" t="s">
        <v>11</v>
      </c>
      <c r="G112" s="49" t="s">
        <v>12</v>
      </c>
      <c r="H112" s="50" t="s">
        <v>13</v>
      </c>
      <c r="I112" s="53" t="s">
        <v>87</v>
      </c>
      <c r="J112" s="52" t="s">
        <v>19</v>
      </c>
      <c r="K112" s="10"/>
      <c r="L112" s="10"/>
      <c r="M112" s="10"/>
      <c r="N112" s="10"/>
    </row>
    <row r="113" spans="1:1024" ht="69.95" customHeight="1">
      <c r="A113" s="10"/>
      <c r="B113" s="42">
        <v>45086</v>
      </c>
      <c r="C113" s="48">
        <v>0.45833333333333331</v>
      </c>
      <c r="D113" s="49" t="s">
        <v>193</v>
      </c>
      <c r="E113" s="49" t="s">
        <v>31</v>
      </c>
      <c r="F113" s="49" t="s">
        <v>25</v>
      </c>
      <c r="G113" s="49" t="s">
        <v>12</v>
      </c>
      <c r="H113" s="50" t="s">
        <v>13</v>
      </c>
      <c r="I113" s="53" t="s">
        <v>34</v>
      </c>
      <c r="J113" s="52" t="s">
        <v>19</v>
      </c>
      <c r="K113" s="10"/>
      <c r="L113" s="10"/>
      <c r="M113" s="10"/>
      <c r="N113" s="10"/>
    </row>
    <row r="114" spans="1:1024" ht="69.95" customHeight="1">
      <c r="A114" s="71" t="s">
        <v>19</v>
      </c>
      <c r="B114" s="72">
        <v>45086</v>
      </c>
      <c r="C114" s="73">
        <v>0.45833333333333331</v>
      </c>
      <c r="D114" s="74" t="s">
        <v>194</v>
      </c>
      <c r="E114" s="74" t="s">
        <v>47</v>
      </c>
      <c r="F114" s="74" t="s">
        <v>25</v>
      </c>
      <c r="G114" s="74" t="s">
        <v>12</v>
      </c>
      <c r="H114" s="75" t="s">
        <v>13</v>
      </c>
      <c r="I114" s="76" t="s">
        <v>26</v>
      </c>
      <c r="J114" s="77" t="s">
        <v>19</v>
      </c>
      <c r="K114" s="71" t="s">
        <v>19</v>
      </c>
      <c r="L114" s="71" t="s">
        <v>19</v>
      </c>
      <c r="M114" s="71" t="s">
        <v>19</v>
      </c>
      <c r="N114" s="71" t="s">
        <v>19</v>
      </c>
      <c r="O114" s="71" t="s">
        <v>19</v>
      </c>
      <c r="P114" s="71" t="s">
        <v>19</v>
      </c>
      <c r="Q114" s="71" t="s">
        <v>19</v>
      </c>
      <c r="R114" s="71" t="s">
        <v>19</v>
      </c>
      <c r="S114" s="71" t="s">
        <v>19</v>
      </c>
      <c r="T114" s="71" t="s">
        <v>19</v>
      </c>
      <c r="U114" s="71" t="s">
        <v>19</v>
      </c>
      <c r="V114" s="71" t="s">
        <v>19</v>
      </c>
      <c r="W114" s="71" t="s">
        <v>19</v>
      </c>
      <c r="X114" s="71" t="s">
        <v>19</v>
      </c>
      <c r="Y114" s="71" t="s">
        <v>19</v>
      </c>
      <c r="Z114" s="71" t="s">
        <v>19</v>
      </c>
      <c r="AA114" s="71" t="s">
        <v>19</v>
      </c>
      <c r="AB114" s="71" t="s">
        <v>19</v>
      </c>
      <c r="AC114" s="71" t="s">
        <v>19</v>
      </c>
      <c r="AD114" s="71" t="s">
        <v>19</v>
      </c>
      <c r="AE114" s="71" t="s">
        <v>19</v>
      </c>
      <c r="AF114" s="71" t="s">
        <v>19</v>
      </c>
      <c r="AG114" s="71" t="s">
        <v>19</v>
      </c>
      <c r="AH114" s="71" t="s">
        <v>19</v>
      </c>
      <c r="AI114" s="71" t="s">
        <v>19</v>
      </c>
      <c r="AJ114" s="71" t="s">
        <v>19</v>
      </c>
      <c r="AK114" s="71" t="s">
        <v>19</v>
      </c>
      <c r="AL114" s="71" t="s">
        <v>19</v>
      </c>
      <c r="AM114" s="71" t="s">
        <v>19</v>
      </c>
      <c r="AN114" s="71" t="s">
        <v>19</v>
      </c>
      <c r="AO114" s="71" t="s">
        <v>19</v>
      </c>
      <c r="AP114" s="71" t="s">
        <v>19</v>
      </c>
      <c r="AQ114" s="71" t="s">
        <v>19</v>
      </c>
      <c r="AR114" s="71" t="s">
        <v>19</v>
      </c>
      <c r="AS114" s="71" t="s">
        <v>19</v>
      </c>
      <c r="AT114" s="71" t="s">
        <v>19</v>
      </c>
      <c r="AU114" s="71" t="s">
        <v>19</v>
      </c>
      <c r="AV114" s="71" t="s">
        <v>19</v>
      </c>
      <c r="AW114" s="71" t="s">
        <v>19</v>
      </c>
      <c r="AX114" s="71" t="s">
        <v>19</v>
      </c>
      <c r="AY114" s="71" t="s">
        <v>19</v>
      </c>
      <c r="AZ114" s="71" t="s">
        <v>19</v>
      </c>
      <c r="BA114" s="71" t="s">
        <v>19</v>
      </c>
      <c r="BB114" s="71" t="s">
        <v>19</v>
      </c>
      <c r="BC114" s="71" t="s">
        <v>19</v>
      </c>
      <c r="BD114" s="71" t="s">
        <v>19</v>
      </c>
      <c r="BE114" s="71" t="s">
        <v>19</v>
      </c>
      <c r="BF114" s="71" t="s">
        <v>19</v>
      </c>
      <c r="BG114" s="71" t="s">
        <v>19</v>
      </c>
      <c r="BH114" s="71" t="s">
        <v>19</v>
      </c>
      <c r="BI114" s="71" t="s">
        <v>19</v>
      </c>
      <c r="BJ114" s="71" t="s">
        <v>19</v>
      </c>
      <c r="BK114" s="71" t="s">
        <v>19</v>
      </c>
      <c r="BL114" s="71" t="s">
        <v>19</v>
      </c>
      <c r="BM114" s="71" t="s">
        <v>19</v>
      </c>
      <c r="BN114" s="71" t="s">
        <v>19</v>
      </c>
      <c r="BO114" s="71" t="s">
        <v>19</v>
      </c>
      <c r="BP114" s="71" t="s">
        <v>19</v>
      </c>
      <c r="BQ114" s="71" t="s">
        <v>19</v>
      </c>
      <c r="BR114" s="71" t="s">
        <v>19</v>
      </c>
      <c r="BS114" s="71" t="s">
        <v>19</v>
      </c>
      <c r="BT114" s="71" t="s">
        <v>19</v>
      </c>
      <c r="BU114" s="71" t="s">
        <v>19</v>
      </c>
      <c r="BV114" s="71" t="s">
        <v>19</v>
      </c>
      <c r="BW114" s="71" t="s">
        <v>19</v>
      </c>
      <c r="BX114" s="71" t="s">
        <v>19</v>
      </c>
      <c r="BY114" s="71" t="s">
        <v>19</v>
      </c>
      <c r="BZ114" s="71" t="s">
        <v>19</v>
      </c>
      <c r="CA114" s="71" t="s">
        <v>19</v>
      </c>
      <c r="CB114" s="71" t="s">
        <v>19</v>
      </c>
      <c r="CC114" s="71" t="s">
        <v>19</v>
      </c>
      <c r="CD114" s="71" t="s">
        <v>19</v>
      </c>
      <c r="CE114" s="71" t="s">
        <v>19</v>
      </c>
      <c r="CF114" s="71" t="s">
        <v>19</v>
      </c>
      <c r="CG114" s="71" t="s">
        <v>19</v>
      </c>
      <c r="CH114" s="71" t="s">
        <v>19</v>
      </c>
      <c r="CI114" s="71" t="s">
        <v>19</v>
      </c>
      <c r="CJ114" s="71" t="s">
        <v>19</v>
      </c>
      <c r="CK114" s="71" t="s">
        <v>19</v>
      </c>
      <c r="CL114" s="71" t="s">
        <v>19</v>
      </c>
      <c r="CM114" s="71" t="s">
        <v>19</v>
      </c>
      <c r="CN114" s="71" t="s">
        <v>19</v>
      </c>
      <c r="CO114" s="71" t="s">
        <v>19</v>
      </c>
      <c r="CP114" s="71" t="s">
        <v>19</v>
      </c>
      <c r="CQ114" s="71" t="s">
        <v>19</v>
      </c>
      <c r="CR114" s="71" t="s">
        <v>19</v>
      </c>
      <c r="CS114" s="71" t="s">
        <v>19</v>
      </c>
      <c r="CT114" s="71" t="s">
        <v>19</v>
      </c>
      <c r="CU114" s="71" t="s">
        <v>19</v>
      </c>
      <c r="CV114" s="71" t="s">
        <v>19</v>
      </c>
      <c r="CW114" s="71" t="s">
        <v>19</v>
      </c>
      <c r="CX114" s="71" t="s">
        <v>19</v>
      </c>
      <c r="CY114" s="71" t="s">
        <v>19</v>
      </c>
      <c r="CZ114" s="71" t="s">
        <v>19</v>
      </c>
      <c r="DA114" s="71" t="s">
        <v>19</v>
      </c>
      <c r="DB114" s="71" t="s">
        <v>19</v>
      </c>
      <c r="DC114" s="71" t="s">
        <v>19</v>
      </c>
      <c r="DD114" s="71" t="s">
        <v>19</v>
      </c>
      <c r="DE114" s="71" t="s">
        <v>19</v>
      </c>
      <c r="DF114" s="71" t="s">
        <v>19</v>
      </c>
      <c r="DG114" s="71" t="s">
        <v>19</v>
      </c>
      <c r="DH114" s="71" t="s">
        <v>19</v>
      </c>
      <c r="DI114" s="71" t="s">
        <v>19</v>
      </c>
      <c r="DJ114" s="71" t="s">
        <v>19</v>
      </c>
      <c r="DK114" s="71" t="s">
        <v>19</v>
      </c>
      <c r="DL114" s="71" t="s">
        <v>19</v>
      </c>
      <c r="DM114" s="71" t="s">
        <v>19</v>
      </c>
      <c r="DN114" s="71" t="s">
        <v>19</v>
      </c>
      <c r="DO114" s="71" t="s">
        <v>19</v>
      </c>
      <c r="DP114" s="71" t="s">
        <v>19</v>
      </c>
      <c r="DQ114" s="71" t="s">
        <v>19</v>
      </c>
      <c r="DR114" s="71" t="s">
        <v>19</v>
      </c>
      <c r="DS114" s="71" t="s">
        <v>19</v>
      </c>
      <c r="DT114" s="71" t="s">
        <v>19</v>
      </c>
      <c r="DU114" s="71" t="s">
        <v>19</v>
      </c>
      <c r="DV114" s="71" t="s">
        <v>19</v>
      </c>
      <c r="DW114" s="71" t="s">
        <v>19</v>
      </c>
      <c r="DX114" s="71" t="s">
        <v>19</v>
      </c>
      <c r="DY114" s="71" t="s">
        <v>19</v>
      </c>
      <c r="DZ114" s="71" t="s">
        <v>19</v>
      </c>
      <c r="EA114" s="71" t="s">
        <v>19</v>
      </c>
      <c r="EB114" s="71" t="s">
        <v>19</v>
      </c>
      <c r="EC114" s="71" t="s">
        <v>19</v>
      </c>
      <c r="ED114" s="71" t="s">
        <v>19</v>
      </c>
      <c r="EE114" s="71" t="s">
        <v>19</v>
      </c>
      <c r="EF114" s="71" t="s">
        <v>19</v>
      </c>
      <c r="EG114" s="71" t="s">
        <v>19</v>
      </c>
      <c r="EH114" s="71" t="s">
        <v>19</v>
      </c>
      <c r="EI114" s="71" t="s">
        <v>19</v>
      </c>
      <c r="EJ114" s="71" t="s">
        <v>19</v>
      </c>
      <c r="EK114" s="71" t="s">
        <v>19</v>
      </c>
      <c r="EL114" s="71" t="s">
        <v>19</v>
      </c>
      <c r="EM114" s="71" t="s">
        <v>19</v>
      </c>
      <c r="EN114" s="71" t="s">
        <v>19</v>
      </c>
      <c r="EO114" s="71" t="s">
        <v>19</v>
      </c>
      <c r="EP114" s="71" t="s">
        <v>19</v>
      </c>
      <c r="EQ114" s="71" t="s">
        <v>19</v>
      </c>
      <c r="ER114" s="71" t="s">
        <v>19</v>
      </c>
      <c r="ES114" s="71" t="s">
        <v>19</v>
      </c>
      <c r="ET114" s="71" t="s">
        <v>19</v>
      </c>
      <c r="EU114" s="71" t="s">
        <v>19</v>
      </c>
      <c r="EV114" s="71" t="s">
        <v>19</v>
      </c>
      <c r="EW114" s="71" t="s">
        <v>19</v>
      </c>
      <c r="EX114" s="71" t="s">
        <v>19</v>
      </c>
      <c r="EY114" s="71" t="s">
        <v>19</v>
      </c>
      <c r="EZ114" s="71" t="s">
        <v>19</v>
      </c>
      <c r="FA114" s="71" t="s">
        <v>19</v>
      </c>
      <c r="FB114" s="71" t="s">
        <v>19</v>
      </c>
      <c r="FC114" s="71" t="s">
        <v>19</v>
      </c>
      <c r="FD114" s="71" t="s">
        <v>19</v>
      </c>
      <c r="FE114" s="71" t="s">
        <v>19</v>
      </c>
      <c r="FF114" s="71" t="s">
        <v>19</v>
      </c>
      <c r="FG114" s="71" t="s">
        <v>19</v>
      </c>
      <c r="FH114" s="71" t="s">
        <v>19</v>
      </c>
      <c r="FI114" s="71" t="s">
        <v>19</v>
      </c>
      <c r="FJ114" s="71" t="s">
        <v>19</v>
      </c>
      <c r="FK114" s="71" t="s">
        <v>19</v>
      </c>
      <c r="FL114" s="71" t="s">
        <v>19</v>
      </c>
      <c r="FM114" s="71" t="s">
        <v>19</v>
      </c>
      <c r="FN114" s="71" t="s">
        <v>19</v>
      </c>
      <c r="FO114" s="71" t="s">
        <v>19</v>
      </c>
      <c r="FP114" s="71" t="s">
        <v>19</v>
      </c>
      <c r="FQ114" s="71" t="s">
        <v>19</v>
      </c>
      <c r="FR114" s="71" t="s">
        <v>19</v>
      </c>
      <c r="FS114" s="71" t="s">
        <v>19</v>
      </c>
      <c r="FT114" s="71" t="s">
        <v>19</v>
      </c>
      <c r="FU114" s="71" t="s">
        <v>19</v>
      </c>
      <c r="FV114" s="71" t="s">
        <v>19</v>
      </c>
      <c r="FW114" s="71" t="s">
        <v>19</v>
      </c>
      <c r="FX114" s="71" t="s">
        <v>19</v>
      </c>
      <c r="FY114" s="71" t="s">
        <v>19</v>
      </c>
      <c r="FZ114" s="71" t="s">
        <v>19</v>
      </c>
      <c r="GA114" s="71" t="s">
        <v>19</v>
      </c>
      <c r="GB114" s="71" t="s">
        <v>19</v>
      </c>
      <c r="GC114" s="71" t="s">
        <v>19</v>
      </c>
      <c r="GD114" s="71" t="s">
        <v>19</v>
      </c>
      <c r="GE114" s="71" t="s">
        <v>19</v>
      </c>
      <c r="GF114" s="71" t="s">
        <v>19</v>
      </c>
      <c r="GG114" s="71" t="s">
        <v>19</v>
      </c>
      <c r="GH114" s="71" t="s">
        <v>19</v>
      </c>
      <c r="GI114" s="71" t="s">
        <v>19</v>
      </c>
      <c r="GJ114" s="71" t="s">
        <v>19</v>
      </c>
      <c r="GK114" s="71" t="s">
        <v>19</v>
      </c>
      <c r="GL114" s="71" t="s">
        <v>19</v>
      </c>
      <c r="GM114" s="71" t="s">
        <v>19</v>
      </c>
      <c r="GN114" s="71" t="s">
        <v>19</v>
      </c>
      <c r="GO114" s="71" t="s">
        <v>19</v>
      </c>
      <c r="GP114" s="71" t="s">
        <v>19</v>
      </c>
      <c r="GQ114" s="71" t="s">
        <v>19</v>
      </c>
      <c r="GR114" s="71" t="s">
        <v>19</v>
      </c>
      <c r="GS114" s="71" t="s">
        <v>19</v>
      </c>
      <c r="GT114" s="71" t="s">
        <v>19</v>
      </c>
      <c r="GU114" s="71" t="s">
        <v>19</v>
      </c>
      <c r="GV114" s="71" t="s">
        <v>19</v>
      </c>
      <c r="GW114" s="71" t="s">
        <v>19</v>
      </c>
      <c r="GX114" s="71" t="s">
        <v>19</v>
      </c>
      <c r="GY114" s="71" t="s">
        <v>19</v>
      </c>
      <c r="GZ114" s="71" t="s">
        <v>19</v>
      </c>
      <c r="HA114" s="71" t="s">
        <v>19</v>
      </c>
      <c r="HB114" s="71" t="s">
        <v>19</v>
      </c>
      <c r="HC114" s="71" t="s">
        <v>19</v>
      </c>
      <c r="HD114" s="71" t="s">
        <v>19</v>
      </c>
      <c r="HE114" s="71" t="s">
        <v>19</v>
      </c>
      <c r="HF114" s="71" t="s">
        <v>19</v>
      </c>
      <c r="HG114" s="71" t="s">
        <v>19</v>
      </c>
      <c r="HH114" s="71" t="s">
        <v>19</v>
      </c>
      <c r="HI114" s="71" t="s">
        <v>19</v>
      </c>
      <c r="HJ114" s="71" t="s">
        <v>19</v>
      </c>
      <c r="HK114" s="71" t="s">
        <v>19</v>
      </c>
      <c r="HL114" s="71" t="s">
        <v>19</v>
      </c>
      <c r="HM114" s="71" t="s">
        <v>19</v>
      </c>
      <c r="HN114" s="71" t="s">
        <v>19</v>
      </c>
      <c r="HO114" s="71" t="s">
        <v>19</v>
      </c>
      <c r="HP114" s="71" t="s">
        <v>19</v>
      </c>
      <c r="HQ114" s="71" t="s">
        <v>19</v>
      </c>
      <c r="HR114" s="71" t="s">
        <v>19</v>
      </c>
      <c r="HS114" s="71" t="s">
        <v>19</v>
      </c>
      <c r="HT114" s="71" t="s">
        <v>19</v>
      </c>
      <c r="HU114" s="71" t="s">
        <v>19</v>
      </c>
      <c r="HV114" s="71" t="s">
        <v>19</v>
      </c>
      <c r="HW114" s="71" t="s">
        <v>19</v>
      </c>
      <c r="HX114" s="71" t="s">
        <v>19</v>
      </c>
      <c r="HY114" s="71" t="s">
        <v>19</v>
      </c>
      <c r="HZ114" s="71" t="s">
        <v>19</v>
      </c>
      <c r="IA114" s="71" t="s">
        <v>19</v>
      </c>
      <c r="IB114" s="71" t="s">
        <v>19</v>
      </c>
      <c r="IC114" s="71" t="s">
        <v>19</v>
      </c>
      <c r="ID114" s="71" t="s">
        <v>19</v>
      </c>
      <c r="IE114" s="71" t="s">
        <v>19</v>
      </c>
      <c r="IF114" s="71" t="s">
        <v>19</v>
      </c>
      <c r="IG114" s="71" t="s">
        <v>19</v>
      </c>
      <c r="IH114" s="71" t="s">
        <v>19</v>
      </c>
      <c r="II114" s="71" t="s">
        <v>19</v>
      </c>
      <c r="IJ114" s="71" t="s">
        <v>19</v>
      </c>
      <c r="IK114" s="71" t="s">
        <v>19</v>
      </c>
      <c r="IL114" s="71" t="s">
        <v>19</v>
      </c>
      <c r="IM114" s="71" t="s">
        <v>19</v>
      </c>
      <c r="IN114" s="71" t="s">
        <v>19</v>
      </c>
      <c r="IO114" s="71" t="s">
        <v>19</v>
      </c>
      <c r="IP114" s="71" t="s">
        <v>19</v>
      </c>
      <c r="IQ114" s="71" t="s">
        <v>19</v>
      </c>
      <c r="IR114" s="71" t="s">
        <v>19</v>
      </c>
      <c r="IS114" s="71" t="s">
        <v>19</v>
      </c>
      <c r="IT114" s="71" t="s">
        <v>19</v>
      </c>
      <c r="IU114" s="71" t="s">
        <v>19</v>
      </c>
      <c r="IV114" s="71" t="s">
        <v>19</v>
      </c>
      <c r="IW114" s="71" t="s">
        <v>19</v>
      </c>
      <c r="IX114" s="71" t="s">
        <v>19</v>
      </c>
      <c r="IY114" s="71" t="s">
        <v>19</v>
      </c>
      <c r="IZ114" s="71" t="s">
        <v>19</v>
      </c>
      <c r="JA114" s="71" t="s">
        <v>19</v>
      </c>
      <c r="JB114" s="71" t="s">
        <v>19</v>
      </c>
      <c r="JC114" s="71" t="s">
        <v>19</v>
      </c>
      <c r="JD114" s="71" t="s">
        <v>19</v>
      </c>
      <c r="JE114" s="71" t="s">
        <v>19</v>
      </c>
      <c r="JF114" s="71" t="s">
        <v>19</v>
      </c>
      <c r="JG114" s="71" t="s">
        <v>19</v>
      </c>
      <c r="JH114" s="71" t="s">
        <v>19</v>
      </c>
      <c r="JI114" s="71" t="s">
        <v>19</v>
      </c>
      <c r="JJ114" s="71" t="s">
        <v>19</v>
      </c>
      <c r="JK114" s="71" t="s">
        <v>19</v>
      </c>
      <c r="JL114" s="71" t="s">
        <v>19</v>
      </c>
      <c r="JM114" s="71" t="s">
        <v>19</v>
      </c>
      <c r="JN114" s="71" t="s">
        <v>19</v>
      </c>
      <c r="JO114" s="71" t="s">
        <v>19</v>
      </c>
      <c r="JP114" s="71" t="s">
        <v>19</v>
      </c>
      <c r="JQ114" s="71" t="s">
        <v>19</v>
      </c>
      <c r="JR114" s="71" t="s">
        <v>19</v>
      </c>
      <c r="JS114" s="71" t="s">
        <v>19</v>
      </c>
      <c r="JT114" s="71" t="s">
        <v>19</v>
      </c>
      <c r="JU114" s="71" t="s">
        <v>19</v>
      </c>
      <c r="JV114" s="71" t="s">
        <v>19</v>
      </c>
      <c r="JW114" s="71" t="s">
        <v>19</v>
      </c>
      <c r="JX114" s="71" t="s">
        <v>19</v>
      </c>
      <c r="JY114" s="71" t="s">
        <v>19</v>
      </c>
      <c r="JZ114" s="71" t="s">
        <v>19</v>
      </c>
      <c r="KA114" s="71" t="s">
        <v>19</v>
      </c>
      <c r="KB114" s="71" t="s">
        <v>19</v>
      </c>
      <c r="KC114" s="71" t="s">
        <v>19</v>
      </c>
      <c r="KD114" s="71" t="s">
        <v>19</v>
      </c>
      <c r="KE114" s="71" t="s">
        <v>19</v>
      </c>
      <c r="KF114" s="71" t="s">
        <v>19</v>
      </c>
      <c r="KG114" s="71" t="s">
        <v>19</v>
      </c>
      <c r="KH114" s="71" t="s">
        <v>19</v>
      </c>
      <c r="KI114" s="71" t="s">
        <v>19</v>
      </c>
      <c r="KJ114" s="71" t="s">
        <v>19</v>
      </c>
      <c r="KK114" s="71" t="s">
        <v>19</v>
      </c>
      <c r="KL114" s="71" t="s">
        <v>19</v>
      </c>
      <c r="KM114" s="71" t="s">
        <v>19</v>
      </c>
      <c r="KN114" s="71" t="s">
        <v>19</v>
      </c>
      <c r="KO114" s="71" t="s">
        <v>19</v>
      </c>
      <c r="KP114" s="71" t="s">
        <v>19</v>
      </c>
      <c r="KQ114" s="71" t="s">
        <v>19</v>
      </c>
      <c r="KR114" s="71" t="s">
        <v>19</v>
      </c>
      <c r="KS114" s="71" t="s">
        <v>19</v>
      </c>
      <c r="KT114" s="71" t="s">
        <v>19</v>
      </c>
      <c r="KU114" s="71" t="s">
        <v>19</v>
      </c>
      <c r="KV114" s="71" t="s">
        <v>19</v>
      </c>
      <c r="KW114" s="71" t="s">
        <v>19</v>
      </c>
      <c r="KX114" s="71" t="s">
        <v>19</v>
      </c>
      <c r="KY114" s="71" t="s">
        <v>19</v>
      </c>
      <c r="KZ114" s="71" t="s">
        <v>19</v>
      </c>
      <c r="LA114" s="71" t="s">
        <v>19</v>
      </c>
      <c r="LB114" s="71" t="s">
        <v>19</v>
      </c>
      <c r="LC114" s="71" t="s">
        <v>19</v>
      </c>
      <c r="LD114" s="71" t="s">
        <v>19</v>
      </c>
      <c r="LE114" s="71" t="s">
        <v>19</v>
      </c>
      <c r="LF114" s="71" t="s">
        <v>19</v>
      </c>
      <c r="LG114" s="71" t="s">
        <v>19</v>
      </c>
      <c r="LH114" s="71" t="s">
        <v>19</v>
      </c>
      <c r="LI114" s="71" t="s">
        <v>19</v>
      </c>
      <c r="LJ114" s="71" t="s">
        <v>19</v>
      </c>
      <c r="LK114" s="71" t="s">
        <v>19</v>
      </c>
      <c r="LL114" s="71" t="s">
        <v>19</v>
      </c>
      <c r="LM114" s="71" t="s">
        <v>19</v>
      </c>
      <c r="LN114" s="71" t="s">
        <v>19</v>
      </c>
      <c r="LO114" s="71" t="s">
        <v>19</v>
      </c>
      <c r="LP114" s="71" t="s">
        <v>19</v>
      </c>
      <c r="LQ114" s="71" t="s">
        <v>19</v>
      </c>
      <c r="LR114" s="71" t="s">
        <v>19</v>
      </c>
      <c r="LS114" s="71" t="s">
        <v>19</v>
      </c>
      <c r="LT114" s="71" t="s">
        <v>19</v>
      </c>
      <c r="LU114" s="71" t="s">
        <v>19</v>
      </c>
      <c r="LV114" s="71" t="s">
        <v>19</v>
      </c>
      <c r="LW114" s="71" t="s">
        <v>19</v>
      </c>
      <c r="LX114" s="71" t="s">
        <v>19</v>
      </c>
      <c r="LY114" s="71" t="s">
        <v>19</v>
      </c>
      <c r="LZ114" s="71" t="s">
        <v>19</v>
      </c>
      <c r="MA114" s="71" t="s">
        <v>19</v>
      </c>
      <c r="MB114" s="71" t="s">
        <v>19</v>
      </c>
      <c r="MC114" s="71" t="s">
        <v>19</v>
      </c>
      <c r="MD114" s="71" t="s">
        <v>19</v>
      </c>
      <c r="ME114" s="71" t="s">
        <v>19</v>
      </c>
      <c r="MF114" s="71" t="s">
        <v>19</v>
      </c>
      <c r="MG114" s="71" t="s">
        <v>19</v>
      </c>
      <c r="MH114" s="71" t="s">
        <v>19</v>
      </c>
      <c r="MI114" s="71" t="s">
        <v>19</v>
      </c>
      <c r="MJ114" s="71" t="s">
        <v>19</v>
      </c>
      <c r="MK114" s="71" t="s">
        <v>19</v>
      </c>
      <c r="ML114" s="71" t="s">
        <v>19</v>
      </c>
      <c r="MM114" s="71" t="s">
        <v>19</v>
      </c>
      <c r="MN114" s="71" t="s">
        <v>19</v>
      </c>
      <c r="MO114" s="71" t="s">
        <v>19</v>
      </c>
      <c r="MP114" s="71" t="s">
        <v>19</v>
      </c>
      <c r="MQ114" s="71" t="s">
        <v>19</v>
      </c>
      <c r="MR114" s="71" t="s">
        <v>19</v>
      </c>
      <c r="MS114" s="71" t="s">
        <v>19</v>
      </c>
      <c r="MT114" s="71" t="s">
        <v>19</v>
      </c>
      <c r="MU114" s="71" t="s">
        <v>19</v>
      </c>
      <c r="MV114" s="71" t="s">
        <v>19</v>
      </c>
      <c r="MW114" s="71" t="s">
        <v>19</v>
      </c>
      <c r="MX114" s="71" t="s">
        <v>19</v>
      </c>
      <c r="MY114" s="71" t="s">
        <v>19</v>
      </c>
      <c r="MZ114" s="71" t="s">
        <v>19</v>
      </c>
      <c r="NA114" s="71" t="s">
        <v>19</v>
      </c>
      <c r="NB114" s="71" t="s">
        <v>19</v>
      </c>
      <c r="NC114" s="71" t="s">
        <v>19</v>
      </c>
      <c r="ND114" s="71" t="s">
        <v>19</v>
      </c>
      <c r="NE114" s="71" t="s">
        <v>19</v>
      </c>
      <c r="NF114" s="71" t="s">
        <v>19</v>
      </c>
      <c r="NG114" s="71" t="s">
        <v>19</v>
      </c>
      <c r="NH114" s="71" t="s">
        <v>19</v>
      </c>
      <c r="NI114" s="71" t="s">
        <v>19</v>
      </c>
      <c r="NJ114" s="71" t="s">
        <v>19</v>
      </c>
      <c r="NK114" s="71" t="s">
        <v>19</v>
      </c>
      <c r="NL114" s="71" t="s">
        <v>19</v>
      </c>
      <c r="NM114" s="71" t="s">
        <v>19</v>
      </c>
      <c r="NN114" s="71" t="s">
        <v>19</v>
      </c>
      <c r="NO114" s="71" t="s">
        <v>19</v>
      </c>
      <c r="NP114" s="71" t="s">
        <v>19</v>
      </c>
      <c r="NQ114" s="71" t="s">
        <v>19</v>
      </c>
      <c r="NR114" s="71" t="s">
        <v>19</v>
      </c>
      <c r="NS114" s="71" t="s">
        <v>19</v>
      </c>
      <c r="NT114" s="71" t="s">
        <v>19</v>
      </c>
      <c r="NU114" s="71" t="s">
        <v>19</v>
      </c>
      <c r="NV114" s="71" t="s">
        <v>19</v>
      </c>
      <c r="NW114" s="71" t="s">
        <v>19</v>
      </c>
      <c r="NX114" s="71" t="s">
        <v>19</v>
      </c>
      <c r="NY114" s="71" t="s">
        <v>19</v>
      </c>
      <c r="NZ114" s="71" t="s">
        <v>19</v>
      </c>
      <c r="OA114" s="71" t="s">
        <v>19</v>
      </c>
      <c r="OB114" s="71" t="s">
        <v>19</v>
      </c>
      <c r="OC114" s="71" t="s">
        <v>19</v>
      </c>
      <c r="OD114" s="71" t="s">
        <v>19</v>
      </c>
      <c r="OE114" s="71" t="s">
        <v>19</v>
      </c>
      <c r="OF114" s="71" t="s">
        <v>19</v>
      </c>
      <c r="OG114" s="71" t="s">
        <v>19</v>
      </c>
      <c r="OH114" s="71" t="s">
        <v>19</v>
      </c>
      <c r="OI114" s="71" t="s">
        <v>19</v>
      </c>
      <c r="OJ114" s="71" t="s">
        <v>19</v>
      </c>
      <c r="OK114" s="71" t="s">
        <v>19</v>
      </c>
      <c r="OL114" s="71" t="s">
        <v>19</v>
      </c>
      <c r="OM114" s="71" t="s">
        <v>19</v>
      </c>
      <c r="ON114" s="71" t="s">
        <v>19</v>
      </c>
      <c r="OO114" s="71" t="s">
        <v>19</v>
      </c>
      <c r="OP114" s="71" t="s">
        <v>19</v>
      </c>
      <c r="OQ114" s="71" t="s">
        <v>19</v>
      </c>
      <c r="OR114" s="71" t="s">
        <v>19</v>
      </c>
      <c r="OS114" s="71" t="s">
        <v>19</v>
      </c>
      <c r="OT114" s="71" t="s">
        <v>19</v>
      </c>
      <c r="OU114" s="71" t="s">
        <v>19</v>
      </c>
      <c r="OV114" s="71" t="s">
        <v>19</v>
      </c>
      <c r="OW114" s="71" t="s">
        <v>19</v>
      </c>
      <c r="OX114" s="71" t="s">
        <v>19</v>
      </c>
      <c r="OY114" s="71" t="s">
        <v>19</v>
      </c>
      <c r="OZ114" s="71" t="s">
        <v>19</v>
      </c>
      <c r="PA114" s="71" t="s">
        <v>19</v>
      </c>
      <c r="PB114" s="71" t="s">
        <v>19</v>
      </c>
      <c r="PC114" s="71" t="s">
        <v>19</v>
      </c>
      <c r="PD114" s="71" t="s">
        <v>19</v>
      </c>
      <c r="PE114" s="71" t="s">
        <v>19</v>
      </c>
      <c r="PF114" s="71" t="s">
        <v>19</v>
      </c>
      <c r="PG114" s="71" t="s">
        <v>19</v>
      </c>
      <c r="PH114" s="71" t="s">
        <v>19</v>
      </c>
      <c r="PI114" s="71" t="s">
        <v>19</v>
      </c>
      <c r="PJ114" s="71" t="s">
        <v>19</v>
      </c>
      <c r="PK114" s="71" t="s">
        <v>19</v>
      </c>
      <c r="PL114" s="71" t="s">
        <v>19</v>
      </c>
      <c r="PM114" s="71" t="s">
        <v>19</v>
      </c>
      <c r="PN114" s="71" t="s">
        <v>19</v>
      </c>
      <c r="PO114" s="71" t="s">
        <v>19</v>
      </c>
      <c r="PP114" s="71" t="s">
        <v>19</v>
      </c>
      <c r="PQ114" s="71" t="s">
        <v>19</v>
      </c>
      <c r="PR114" s="71" t="s">
        <v>19</v>
      </c>
      <c r="PS114" s="71" t="s">
        <v>19</v>
      </c>
      <c r="PT114" s="71" t="s">
        <v>19</v>
      </c>
      <c r="PU114" s="71" t="s">
        <v>19</v>
      </c>
      <c r="PV114" s="71" t="s">
        <v>19</v>
      </c>
      <c r="PW114" s="71" t="s">
        <v>19</v>
      </c>
      <c r="PX114" s="71" t="s">
        <v>19</v>
      </c>
      <c r="PY114" s="71" t="s">
        <v>19</v>
      </c>
      <c r="PZ114" s="71" t="s">
        <v>19</v>
      </c>
      <c r="QA114" s="71" t="s">
        <v>19</v>
      </c>
      <c r="QB114" s="71" t="s">
        <v>19</v>
      </c>
      <c r="QC114" s="71" t="s">
        <v>19</v>
      </c>
      <c r="QD114" s="71" t="s">
        <v>19</v>
      </c>
      <c r="QE114" s="71" t="s">
        <v>19</v>
      </c>
      <c r="QF114" s="71" t="s">
        <v>19</v>
      </c>
      <c r="QG114" s="71" t="s">
        <v>19</v>
      </c>
      <c r="QH114" s="71" t="s">
        <v>19</v>
      </c>
      <c r="QI114" s="71" t="s">
        <v>19</v>
      </c>
      <c r="QJ114" s="71" t="s">
        <v>19</v>
      </c>
      <c r="QK114" s="71" t="s">
        <v>19</v>
      </c>
      <c r="QL114" s="71" t="s">
        <v>19</v>
      </c>
      <c r="QM114" s="71" t="s">
        <v>19</v>
      </c>
      <c r="QN114" s="71" t="s">
        <v>19</v>
      </c>
      <c r="QO114" s="71" t="s">
        <v>19</v>
      </c>
      <c r="QP114" s="71" t="s">
        <v>19</v>
      </c>
      <c r="QQ114" s="71" t="s">
        <v>19</v>
      </c>
      <c r="QR114" s="71" t="s">
        <v>19</v>
      </c>
      <c r="QS114" s="71" t="s">
        <v>19</v>
      </c>
      <c r="QT114" s="71" t="s">
        <v>19</v>
      </c>
      <c r="QU114" s="71" t="s">
        <v>19</v>
      </c>
      <c r="QV114" s="71" t="s">
        <v>19</v>
      </c>
      <c r="QW114" s="71" t="s">
        <v>19</v>
      </c>
      <c r="QX114" s="71" t="s">
        <v>19</v>
      </c>
      <c r="QY114" s="71" t="s">
        <v>19</v>
      </c>
      <c r="QZ114" s="71" t="s">
        <v>19</v>
      </c>
      <c r="RA114" s="71" t="s">
        <v>19</v>
      </c>
      <c r="RB114" s="71" t="s">
        <v>19</v>
      </c>
      <c r="RC114" s="71" t="s">
        <v>19</v>
      </c>
      <c r="RD114" s="71" t="s">
        <v>19</v>
      </c>
      <c r="RE114" s="71" t="s">
        <v>19</v>
      </c>
      <c r="RF114" s="71" t="s">
        <v>19</v>
      </c>
      <c r="RG114" s="71" t="s">
        <v>19</v>
      </c>
      <c r="RH114" s="71" t="s">
        <v>19</v>
      </c>
      <c r="RI114" s="71" t="s">
        <v>19</v>
      </c>
      <c r="RJ114" s="71" t="s">
        <v>19</v>
      </c>
      <c r="RK114" s="71" t="s">
        <v>19</v>
      </c>
      <c r="RL114" s="71" t="s">
        <v>19</v>
      </c>
      <c r="RM114" s="71" t="s">
        <v>19</v>
      </c>
      <c r="RN114" s="71" t="s">
        <v>19</v>
      </c>
      <c r="RO114" s="71" t="s">
        <v>19</v>
      </c>
      <c r="RP114" s="71" t="s">
        <v>19</v>
      </c>
      <c r="RQ114" s="71" t="s">
        <v>19</v>
      </c>
      <c r="RR114" s="71" t="s">
        <v>19</v>
      </c>
      <c r="RS114" s="71" t="s">
        <v>19</v>
      </c>
      <c r="RT114" s="71" t="s">
        <v>19</v>
      </c>
      <c r="RU114" s="71" t="s">
        <v>19</v>
      </c>
      <c r="RV114" s="71" t="s">
        <v>19</v>
      </c>
      <c r="RW114" s="71" t="s">
        <v>19</v>
      </c>
      <c r="RX114" s="71" t="s">
        <v>19</v>
      </c>
      <c r="RY114" s="71" t="s">
        <v>19</v>
      </c>
      <c r="RZ114" s="71" t="s">
        <v>19</v>
      </c>
      <c r="SA114" s="71" t="s">
        <v>19</v>
      </c>
      <c r="SB114" s="71" t="s">
        <v>19</v>
      </c>
      <c r="SC114" s="71" t="s">
        <v>19</v>
      </c>
      <c r="SD114" s="71" t="s">
        <v>19</v>
      </c>
      <c r="SE114" s="71" t="s">
        <v>19</v>
      </c>
      <c r="SF114" s="71" t="s">
        <v>19</v>
      </c>
      <c r="SG114" s="71" t="s">
        <v>19</v>
      </c>
      <c r="SH114" s="71" t="s">
        <v>19</v>
      </c>
      <c r="SI114" s="71" t="s">
        <v>19</v>
      </c>
      <c r="SJ114" s="71" t="s">
        <v>19</v>
      </c>
      <c r="SK114" s="71" t="s">
        <v>19</v>
      </c>
      <c r="SL114" s="71" t="s">
        <v>19</v>
      </c>
      <c r="SM114" s="71" t="s">
        <v>19</v>
      </c>
      <c r="SN114" s="71" t="s">
        <v>19</v>
      </c>
      <c r="SO114" s="71" t="s">
        <v>19</v>
      </c>
      <c r="SP114" s="71" t="s">
        <v>19</v>
      </c>
      <c r="SQ114" s="71" t="s">
        <v>19</v>
      </c>
      <c r="SR114" s="71" t="s">
        <v>19</v>
      </c>
      <c r="SS114" s="71" t="s">
        <v>19</v>
      </c>
      <c r="ST114" s="71" t="s">
        <v>19</v>
      </c>
      <c r="SU114" s="71" t="s">
        <v>19</v>
      </c>
      <c r="SV114" s="71" t="s">
        <v>19</v>
      </c>
      <c r="SW114" s="71" t="s">
        <v>19</v>
      </c>
      <c r="SX114" s="71" t="s">
        <v>19</v>
      </c>
      <c r="SY114" s="71" t="s">
        <v>19</v>
      </c>
      <c r="SZ114" s="71" t="s">
        <v>19</v>
      </c>
      <c r="TA114" s="71" t="s">
        <v>19</v>
      </c>
      <c r="TB114" s="71" t="s">
        <v>19</v>
      </c>
      <c r="TC114" s="71" t="s">
        <v>19</v>
      </c>
      <c r="TD114" s="71" t="s">
        <v>19</v>
      </c>
      <c r="TE114" s="71" t="s">
        <v>19</v>
      </c>
      <c r="TF114" s="71" t="s">
        <v>19</v>
      </c>
      <c r="TG114" s="71" t="s">
        <v>19</v>
      </c>
      <c r="TH114" s="71" t="s">
        <v>19</v>
      </c>
      <c r="TI114" s="71" t="s">
        <v>19</v>
      </c>
      <c r="TJ114" s="71" t="s">
        <v>19</v>
      </c>
      <c r="TK114" s="71" t="s">
        <v>19</v>
      </c>
      <c r="TL114" s="71" t="s">
        <v>19</v>
      </c>
      <c r="TM114" s="71" t="s">
        <v>19</v>
      </c>
      <c r="TN114" s="71" t="s">
        <v>19</v>
      </c>
      <c r="TO114" s="71" t="s">
        <v>19</v>
      </c>
      <c r="TP114" s="71" t="s">
        <v>19</v>
      </c>
      <c r="TQ114" s="71" t="s">
        <v>19</v>
      </c>
      <c r="TR114" s="71" t="s">
        <v>19</v>
      </c>
      <c r="TS114" s="71" t="s">
        <v>19</v>
      </c>
      <c r="TT114" s="71" t="s">
        <v>19</v>
      </c>
      <c r="TU114" s="71" t="s">
        <v>19</v>
      </c>
      <c r="TV114" s="71" t="s">
        <v>19</v>
      </c>
      <c r="TW114" s="71" t="s">
        <v>19</v>
      </c>
      <c r="TX114" s="71" t="s">
        <v>19</v>
      </c>
      <c r="TY114" s="71" t="s">
        <v>19</v>
      </c>
      <c r="TZ114" s="71" t="s">
        <v>19</v>
      </c>
      <c r="UA114" s="71" t="s">
        <v>19</v>
      </c>
      <c r="UB114" s="71" t="s">
        <v>19</v>
      </c>
      <c r="UC114" s="71" t="s">
        <v>19</v>
      </c>
      <c r="UD114" s="71" t="s">
        <v>19</v>
      </c>
      <c r="UE114" s="71" t="s">
        <v>19</v>
      </c>
      <c r="UF114" s="71" t="s">
        <v>19</v>
      </c>
      <c r="UG114" s="71" t="s">
        <v>19</v>
      </c>
      <c r="UH114" s="71" t="s">
        <v>19</v>
      </c>
      <c r="UI114" s="71" t="s">
        <v>19</v>
      </c>
      <c r="UJ114" s="71" t="s">
        <v>19</v>
      </c>
      <c r="UK114" s="71" t="s">
        <v>19</v>
      </c>
      <c r="UL114" s="71" t="s">
        <v>19</v>
      </c>
      <c r="UM114" s="71" t="s">
        <v>19</v>
      </c>
      <c r="UN114" s="71" t="s">
        <v>19</v>
      </c>
      <c r="UO114" s="71" t="s">
        <v>19</v>
      </c>
      <c r="UP114" s="71" t="s">
        <v>19</v>
      </c>
      <c r="UQ114" s="71" t="s">
        <v>19</v>
      </c>
      <c r="UR114" s="71" t="s">
        <v>19</v>
      </c>
      <c r="US114" s="71" t="s">
        <v>19</v>
      </c>
      <c r="UT114" s="71" t="s">
        <v>19</v>
      </c>
      <c r="UU114" s="71" t="s">
        <v>19</v>
      </c>
      <c r="UV114" s="71" t="s">
        <v>19</v>
      </c>
      <c r="UW114" s="71" t="s">
        <v>19</v>
      </c>
      <c r="UX114" s="71" t="s">
        <v>19</v>
      </c>
      <c r="UY114" s="71" t="s">
        <v>19</v>
      </c>
      <c r="UZ114" s="71" t="s">
        <v>19</v>
      </c>
      <c r="VA114" s="71" t="s">
        <v>19</v>
      </c>
      <c r="VB114" s="71" t="s">
        <v>19</v>
      </c>
      <c r="VC114" s="71" t="s">
        <v>19</v>
      </c>
      <c r="VD114" s="71" t="s">
        <v>19</v>
      </c>
      <c r="VE114" s="71" t="s">
        <v>19</v>
      </c>
      <c r="VF114" s="71" t="s">
        <v>19</v>
      </c>
      <c r="VG114" s="71" t="s">
        <v>19</v>
      </c>
      <c r="VH114" s="71" t="s">
        <v>19</v>
      </c>
      <c r="VI114" s="71" t="s">
        <v>19</v>
      </c>
      <c r="VJ114" s="71" t="s">
        <v>19</v>
      </c>
      <c r="VK114" s="71" t="s">
        <v>19</v>
      </c>
      <c r="VL114" s="71" t="s">
        <v>19</v>
      </c>
      <c r="VM114" s="71" t="s">
        <v>19</v>
      </c>
      <c r="VN114" s="71" t="s">
        <v>19</v>
      </c>
      <c r="VO114" s="71" t="s">
        <v>19</v>
      </c>
      <c r="VP114" s="71" t="s">
        <v>19</v>
      </c>
      <c r="VQ114" s="71" t="s">
        <v>19</v>
      </c>
      <c r="VR114" s="71" t="s">
        <v>19</v>
      </c>
      <c r="VS114" s="71" t="s">
        <v>19</v>
      </c>
      <c r="VT114" s="71" t="s">
        <v>19</v>
      </c>
      <c r="VU114" s="71" t="s">
        <v>19</v>
      </c>
      <c r="VV114" s="71" t="s">
        <v>19</v>
      </c>
      <c r="VW114" s="71" t="s">
        <v>19</v>
      </c>
      <c r="VX114" s="71" t="s">
        <v>19</v>
      </c>
      <c r="VY114" s="71" t="s">
        <v>19</v>
      </c>
      <c r="VZ114" s="71" t="s">
        <v>19</v>
      </c>
      <c r="WA114" s="71" t="s">
        <v>19</v>
      </c>
      <c r="WB114" s="71" t="s">
        <v>19</v>
      </c>
      <c r="WC114" s="71" t="s">
        <v>19</v>
      </c>
      <c r="WD114" s="71" t="s">
        <v>19</v>
      </c>
      <c r="WE114" s="71" t="s">
        <v>19</v>
      </c>
      <c r="WF114" s="71" t="s">
        <v>19</v>
      </c>
      <c r="WG114" s="71" t="s">
        <v>19</v>
      </c>
      <c r="WH114" s="71" t="s">
        <v>19</v>
      </c>
      <c r="WI114" s="71" t="s">
        <v>19</v>
      </c>
      <c r="WJ114" s="71" t="s">
        <v>19</v>
      </c>
      <c r="WK114" s="71" t="s">
        <v>19</v>
      </c>
      <c r="WL114" s="71" t="s">
        <v>19</v>
      </c>
      <c r="WM114" s="71" t="s">
        <v>19</v>
      </c>
      <c r="WN114" s="71" t="s">
        <v>19</v>
      </c>
      <c r="WO114" s="71" t="s">
        <v>19</v>
      </c>
      <c r="WP114" s="71" t="s">
        <v>19</v>
      </c>
      <c r="WQ114" s="71" t="s">
        <v>19</v>
      </c>
      <c r="WR114" s="71" t="s">
        <v>19</v>
      </c>
      <c r="WS114" s="71" t="s">
        <v>19</v>
      </c>
      <c r="WT114" s="71" t="s">
        <v>19</v>
      </c>
      <c r="WU114" s="71" t="s">
        <v>19</v>
      </c>
      <c r="WV114" s="71" t="s">
        <v>19</v>
      </c>
      <c r="WW114" s="71" t="s">
        <v>19</v>
      </c>
      <c r="WX114" s="71" t="s">
        <v>19</v>
      </c>
      <c r="WY114" s="71" t="s">
        <v>19</v>
      </c>
      <c r="WZ114" s="71" t="s">
        <v>19</v>
      </c>
      <c r="XA114" s="71" t="s">
        <v>19</v>
      </c>
      <c r="XB114" s="71" t="s">
        <v>19</v>
      </c>
      <c r="XC114" s="71" t="s">
        <v>19</v>
      </c>
      <c r="XD114" s="71" t="s">
        <v>19</v>
      </c>
      <c r="XE114" s="71" t="s">
        <v>19</v>
      </c>
      <c r="XF114" s="71" t="s">
        <v>19</v>
      </c>
      <c r="XG114" s="71" t="s">
        <v>19</v>
      </c>
      <c r="XH114" s="71" t="s">
        <v>19</v>
      </c>
      <c r="XI114" s="71" t="s">
        <v>19</v>
      </c>
      <c r="XJ114" s="71" t="s">
        <v>19</v>
      </c>
      <c r="XK114" s="71" t="s">
        <v>19</v>
      </c>
      <c r="XL114" s="71" t="s">
        <v>19</v>
      </c>
      <c r="XM114" s="71" t="s">
        <v>19</v>
      </c>
      <c r="XN114" s="71" t="s">
        <v>19</v>
      </c>
      <c r="XO114" s="71" t="s">
        <v>19</v>
      </c>
      <c r="XP114" s="71" t="s">
        <v>19</v>
      </c>
      <c r="XQ114" s="71" t="s">
        <v>19</v>
      </c>
      <c r="XR114" s="71" t="s">
        <v>19</v>
      </c>
      <c r="XS114" s="71" t="s">
        <v>19</v>
      </c>
      <c r="XT114" s="71" t="s">
        <v>19</v>
      </c>
      <c r="XU114" s="71" t="s">
        <v>19</v>
      </c>
      <c r="XV114" s="71" t="s">
        <v>19</v>
      </c>
      <c r="XW114" s="71" t="s">
        <v>19</v>
      </c>
      <c r="XX114" s="71" t="s">
        <v>19</v>
      </c>
      <c r="XY114" s="71" t="s">
        <v>19</v>
      </c>
      <c r="XZ114" s="71" t="s">
        <v>19</v>
      </c>
      <c r="YA114" s="71" t="s">
        <v>19</v>
      </c>
      <c r="YB114" s="71" t="s">
        <v>19</v>
      </c>
      <c r="YC114" s="71" t="s">
        <v>19</v>
      </c>
      <c r="YD114" s="71" t="s">
        <v>19</v>
      </c>
      <c r="YE114" s="71" t="s">
        <v>19</v>
      </c>
      <c r="YF114" s="71" t="s">
        <v>19</v>
      </c>
      <c r="YG114" s="71" t="s">
        <v>19</v>
      </c>
      <c r="YH114" s="71" t="s">
        <v>19</v>
      </c>
      <c r="YI114" s="71" t="s">
        <v>19</v>
      </c>
      <c r="YJ114" s="71" t="s">
        <v>19</v>
      </c>
      <c r="YK114" s="71" t="s">
        <v>19</v>
      </c>
      <c r="YL114" s="71" t="s">
        <v>19</v>
      </c>
      <c r="YM114" s="71" t="s">
        <v>19</v>
      </c>
      <c r="YN114" s="71" t="s">
        <v>19</v>
      </c>
      <c r="YO114" s="71" t="s">
        <v>19</v>
      </c>
      <c r="YP114" s="71" t="s">
        <v>19</v>
      </c>
      <c r="YQ114" s="71" t="s">
        <v>19</v>
      </c>
      <c r="YR114" s="71" t="s">
        <v>19</v>
      </c>
      <c r="YS114" s="71" t="s">
        <v>19</v>
      </c>
      <c r="YT114" s="71" t="s">
        <v>19</v>
      </c>
      <c r="YU114" s="71" t="s">
        <v>19</v>
      </c>
      <c r="YV114" s="71" t="s">
        <v>19</v>
      </c>
      <c r="YW114" s="71" t="s">
        <v>19</v>
      </c>
      <c r="YX114" s="71" t="s">
        <v>19</v>
      </c>
      <c r="YY114" s="71" t="s">
        <v>19</v>
      </c>
      <c r="YZ114" s="71" t="s">
        <v>19</v>
      </c>
      <c r="ZA114" s="71" t="s">
        <v>19</v>
      </c>
      <c r="ZB114" s="71" t="s">
        <v>19</v>
      </c>
      <c r="ZC114" s="71" t="s">
        <v>19</v>
      </c>
      <c r="ZD114" s="71" t="s">
        <v>19</v>
      </c>
      <c r="ZE114" s="71" t="s">
        <v>19</v>
      </c>
      <c r="ZF114" s="71" t="s">
        <v>19</v>
      </c>
      <c r="ZG114" s="71" t="s">
        <v>19</v>
      </c>
      <c r="ZH114" s="71" t="s">
        <v>19</v>
      </c>
      <c r="ZI114" s="71" t="s">
        <v>19</v>
      </c>
      <c r="ZJ114" s="71" t="s">
        <v>19</v>
      </c>
      <c r="ZK114" s="71" t="s">
        <v>19</v>
      </c>
      <c r="ZL114" s="71" t="s">
        <v>19</v>
      </c>
      <c r="ZM114" s="71" t="s">
        <v>19</v>
      </c>
      <c r="ZN114" s="71" t="s">
        <v>19</v>
      </c>
      <c r="ZO114" s="71" t="s">
        <v>19</v>
      </c>
      <c r="ZP114" s="71" t="s">
        <v>19</v>
      </c>
      <c r="ZQ114" s="71" t="s">
        <v>19</v>
      </c>
      <c r="ZR114" s="71" t="s">
        <v>19</v>
      </c>
      <c r="ZS114" s="71" t="s">
        <v>19</v>
      </c>
      <c r="ZT114" s="71" t="s">
        <v>19</v>
      </c>
      <c r="ZU114" s="71" t="s">
        <v>19</v>
      </c>
      <c r="ZV114" s="71" t="s">
        <v>19</v>
      </c>
      <c r="ZW114" s="71" t="s">
        <v>19</v>
      </c>
      <c r="ZX114" s="71" t="s">
        <v>19</v>
      </c>
      <c r="ZY114" s="71" t="s">
        <v>19</v>
      </c>
      <c r="ZZ114" s="71" t="s">
        <v>19</v>
      </c>
      <c r="AAA114" s="71" t="s">
        <v>19</v>
      </c>
      <c r="AAB114" s="71" t="s">
        <v>19</v>
      </c>
      <c r="AAC114" s="71" t="s">
        <v>19</v>
      </c>
      <c r="AAD114" s="71" t="s">
        <v>19</v>
      </c>
      <c r="AAE114" s="71" t="s">
        <v>19</v>
      </c>
      <c r="AAF114" s="71" t="s">
        <v>19</v>
      </c>
      <c r="AAG114" s="71" t="s">
        <v>19</v>
      </c>
      <c r="AAH114" s="71" t="s">
        <v>19</v>
      </c>
      <c r="AAI114" s="71" t="s">
        <v>19</v>
      </c>
      <c r="AAJ114" s="71" t="s">
        <v>19</v>
      </c>
      <c r="AAK114" s="71" t="s">
        <v>19</v>
      </c>
      <c r="AAL114" s="71" t="s">
        <v>19</v>
      </c>
      <c r="AAM114" s="71" t="s">
        <v>19</v>
      </c>
      <c r="AAN114" s="71" t="s">
        <v>19</v>
      </c>
      <c r="AAO114" s="71" t="s">
        <v>19</v>
      </c>
      <c r="AAP114" s="71" t="s">
        <v>19</v>
      </c>
      <c r="AAQ114" s="71" t="s">
        <v>19</v>
      </c>
      <c r="AAR114" s="71" t="s">
        <v>19</v>
      </c>
      <c r="AAS114" s="71" t="s">
        <v>19</v>
      </c>
      <c r="AAT114" s="71" t="s">
        <v>19</v>
      </c>
      <c r="AAU114" s="71" t="s">
        <v>19</v>
      </c>
      <c r="AAV114" s="71" t="s">
        <v>19</v>
      </c>
      <c r="AAW114" s="71" t="s">
        <v>19</v>
      </c>
      <c r="AAX114" s="71" t="s">
        <v>19</v>
      </c>
      <c r="AAY114" s="71" t="s">
        <v>19</v>
      </c>
      <c r="AAZ114" s="71" t="s">
        <v>19</v>
      </c>
      <c r="ABA114" s="71" t="s">
        <v>19</v>
      </c>
      <c r="ABB114" s="71" t="s">
        <v>19</v>
      </c>
      <c r="ABC114" s="71" t="s">
        <v>19</v>
      </c>
      <c r="ABD114" s="71" t="s">
        <v>19</v>
      </c>
      <c r="ABE114" s="71" t="s">
        <v>19</v>
      </c>
      <c r="ABF114" s="71" t="s">
        <v>19</v>
      </c>
      <c r="ABG114" s="71" t="s">
        <v>19</v>
      </c>
      <c r="ABH114" s="71" t="s">
        <v>19</v>
      </c>
      <c r="ABI114" s="71" t="s">
        <v>19</v>
      </c>
      <c r="ABJ114" s="71" t="s">
        <v>19</v>
      </c>
      <c r="ABK114" s="71" t="s">
        <v>19</v>
      </c>
      <c r="ABL114" s="71" t="s">
        <v>19</v>
      </c>
      <c r="ABM114" s="71" t="s">
        <v>19</v>
      </c>
      <c r="ABN114" s="71" t="s">
        <v>19</v>
      </c>
      <c r="ABO114" s="71" t="s">
        <v>19</v>
      </c>
      <c r="ABP114" s="71" t="s">
        <v>19</v>
      </c>
      <c r="ABQ114" s="71" t="s">
        <v>19</v>
      </c>
      <c r="ABR114" s="71" t="s">
        <v>19</v>
      </c>
      <c r="ABS114" s="71" t="s">
        <v>19</v>
      </c>
      <c r="ABT114" s="71" t="s">
        <v>19</v>
      </c>
      <c r="ABU114" s="71" t="s">
        <v>19</v>
      </c>
      <c r="ABV114" s="71" t="s">
        <v>19</v>
      </c>
      <c r="ABW114" s="71" t="s">
        <v>19</v>
      </c>
      <c r="ABX114" s="71" t="s">
        <v>19</v>
      </c>
      <c r="ABY114" s="71" t="s">
        <v>19</v>
      </c>
      <c r="ABZ114" s="71" t="s">
        <v>19</v>
      </c>
      <c r="ACA114" s="71" t="s">
        <v>19</v>
      </c>
      <c r="ACB114" s="71" t="s">
        <v>19</v>
      </c>
      <c r="ACC114" s="71" t="s">
        <v>19</v>
      </c>
      <c r="ACD114" s="71" t="s">
        <v>19</v>
      </c>
      <c r="ACE114" s="71" t="s">
        <v>19</v>
      </c>
      <c r="ACF114" s="71" t="s">
        <v>19</v>
      </c>
      <c r="ACG114" s="71" t="s">
        <v>19</v>
      </c>
      <c r="ACH114" s="71" t="s">
        <v>19</v>
      </c>
      <c r="ACI114" s="71" t="s">
        <v>19</v>
      </c>
      <c r="ACJ114" s="71" t="s">
        <v>19</v>
      </c>
      <c r="ACK114" s="71" t="s">
        <v>19</v>
      </c>
      <c r="ACL114" s="71" t="s">
        <v>19</v>
      </c>
      <c r="ACM114" s="71" t="s">
        <v>19</v>
      </c>
      <c r="ACN114" s="71" t="s">
        <v>19</v>
      </c>
      <c r="ACO114" s="71" t="s">
        <v>19</v>
      </c>
      <c r="ACP114" s="71" t="s">
        <v>19</v>
      </c>
      <c r="ACQ114" s="71" t="s">
        <v>19</v>
      </c>
      <c r="ACR114" s="71" t="s">
        <v>19</v>
      </c>
      <c r="ACS114" s="71" t="s">
        <v>19</v>
      </c>
      <c r="ACT114" s="71" t="s">
        <v>19</v>
      </c>
      <c r="ACU114" s="71" t="s">
        <v>19</v>
      </c>
      <c r="ACV114" s="71" t="s">
        <v>19</v>
      </c>
      <c r="ACW114" s="71" t="s">
        <v>19</v>
      </c>
      <c r="ACX114" s="71" t="s">
        <v>19</v>
      </c>
      <c r="ACY114" s="71" t="s">
        <v>19</v>
      </c>
      <c r="ACZ114" s="71" t="s">
        <v>19</v>
      </c>
      <c r="ADA114" s="71" t="s">
        <v>19</v>
      </c>
      <c r="ADB114" s="71" t="s">
        <v>19</v>
      </c>
      <c r="ADC114" s="71" t="s">
        <v>19</v>
      </c>
      <c r="ADD114" s="71" t="s">
        <v>19</v>
      </c>
      <c r="ADE114" s="71" t="s">
        <v>19</v>
      </c>
      <c r="ADF114" s="71" t="s">
        <v>19</v>
      </c>
      <c r="ADG114" s="71" t="s">
        <v>19</v>
      </c>
      <c r="ADH114" s="71" t="s">
        <v>19</v>
      </c>
      <c r="ADI114" s="71" t="s">
        <v>19</v>
      </c>
      <c r="ADJ114" s="71" t="s">
        <v>19</v>
      </c>
      <c r="ADK114" s="71" t="s">
        <v>19</v>
      </c>
      <c r="ADL114" s="71" t="s">
        <v>19</v>
      </c>
      <c r="ADM114" s="71" t="s">
        <v>19</v>
      </c>
      <c r="ADN114" s="71" t="s">
        <v>19</v>
      </c>
      <c r="ADO114" s="71" t="s">
        <v>19</v>
      </c>
      <c r="ADP114" s="71" t="s">
        <v>19</v>
      </c>
      <c r="ADQ114" s="71" t="s">
        <v>19</v>
      </c>
      <c r="ADR114" s="71" t="s">
        <v>19</v>
      </c>
      <c r="ADS114" s="71" t="s">
        <v>19</v>
      </c>
      <c r="ADT114" s="71" t="s">
        <v>19</v>
      </c>
      <c r="ADU114" s="71" t="s">
        <v>19</v>
      </c>
      <c r="ADV114" s="71" t="s">
        <v>19</v>
      </c>
      <c r="ADW114" s="71" t="s">
        <v>19</v>
      </c>
      <c r="ADX114" s="71" t="s">
        <v>19</v>
      </c>
      <c r="ADY114" s="71" t="s">
        <v>19</v>
      </c>
      <c r="ADZ114" s="71" t="s">
        <v>19</v>
      </c>
      <c r="AEA114" s="71" t="s">
        <v>19</v>
      </c>
      <c r="AEB114" s="71" t="s">
        <v>19</v>
      </c>
      <c r="AEC114" s="71" t="s">
        <v>19</v>
      </c>
      <c r="AED114" s="71" t="s">
        <v>19</v>
      </c>
      <c r="AEE114" s="71" t="s">
        <v>19</v>
      </c>
      <c r="AEF114" s="71" t="s">
        <v>19</v>
      </c>
      <c r="AEG114" s="71" t="s">
        <v>19</v>
      </c>
      <c r="AEH114" s="71" t="s">
        <v>19</v>
      </c>
      <c r="AEI114" s="71" t="s">
        <v>19</v>
      </c>
      <c r="AEJ114" s="71" t="s">
        <v>19</v>
      </c>
      <c r="AEK114" s="71" t="s">
        <v>19</v>
      </c>
      <c r="AEL114" s="71" t="s">
        <v>19</v>
      </c>
      <c r="AEM114" s="71" t="s">
        <v>19</v>
      </c>
      <c r="AEN114" s="71" t="s">
        <v>19</v>
      </c>
      <c r="AEO114" s="71" t="s">
        <v>19</v>
      </c>
      <c r="AEP114" s="71" t="s">
        <v>19</v>
      </c>
      <c r="AEQ114" s="71" t="s">
        <v>19</v>
      </c>
      <c r="AER114" s="71" t="s">
        <v>19</v>
      </c>
      <c r="AES114" s="71" t="s">
        <v>19</v>
      </c>
      <c r="AET114" s="71" t="s">
        <v>19</v>
      </c>
      <c r="AEU114" s="71" t="s">
        <v>19</v>
      </c>
      <c r="AEV114" s="71" t="s">
        <v>19</v>
      </c>
      <c r="AEW114" s="71" t="s">
        <v>19</v>
      </c>
      <c r="AEX114" s="71" t="s">
        <v>19</v>
      </c>
      <c r="AEY114" s="71" t="s">
        <v>19</v>
      </c>
      <c r="AEZ114" s="71" t="s">
        <v>19</v>
      </c>
      <c r="AFA114" s="71" t="s">
        <v>19</v>
      </c>
      <c r="AFB114" s="71" t="s">
        <v>19</v>
      </c>
      <c r="AFC114" s="71" t="s">
        <v>19</v>
      </c>
      <c r="AFD114" s="71" t="s">
        <v>19</v>
      </c>
      <c r="AFE114" s="71" t="s">
        <v>19</v>
      </c>
      <c r="AFF114" s="71" t="s">
        <v>19</v>
      </c>
      <c r="AFG114" s="71" t="s">
        <v>19</v>
      </c>
      <c r="AFH114" s="71" t="s">
        <v>19</v>
      </c>
      <c r="AFI114" s="71" t="s">
        <v>19</v>
      </c>
      <c r="AFJ114" s="71" t="s">
        <v>19</v>
      </c>
      <c r="AFK114" s="71" t="s">
        <v>19</v>
      </c>
      <c r="AFL114" s="71" t="s">
        <v>19</v>
      </c>
      <c r="AFM114" s="71" t="s">
        <v>19</v>
      </c>
      <c r="AFN114" s="71" t="s">
        <v>19</v>
      </c>
      <c r="AFO114" s="71" t="s">
        <v>19</v>
      </c>
      <c r="AFP114" s="71" t="s">
        <v>19</v>
      </c>
      <c r="AFQ114" s="71" t="s">
        <v>19</v>
      </c>
      <c r="AFR114" s="71" t="s">
        <v>19</v>
      </c>
      <c r="AFS114" s="71" t="s">
        <v>19</v>
      </c>
      <c r="AFT114" s="71" t="s">
        <v>19</v>
      </c>
      <c r="AFU114" s="71" t="s">
        <v>19</v>
      </c>
      <c r="AFV114" s="71" t="s">
        <v>19</v>
      </c>
      <c r="AFW114" s="71" t="s">
        <v>19</v>
      </c>
      <c r="AFX114" s="71" t="s">
        <v>19</v>
      </c>
      <c r="AFY114" s="71" t="s">
        <v>19</v>
      </c>
      <c r="AFZ114" s="71" t="s">
        <v>19</v>
      </c>
      <c r="AGA114" s="71" t="s">
        <v>19</v>
      </c>
      <c r="AGB114" s="71" t="s">
        <v>19</v>
      </c>
      <c r="AGC114" s="71" t="s">
        <v>19</v>
      </c>
      <c r="AGD114" s="71" t="s">
        <v>19</v>
      </c>
      <c r="AGE114" s="71" t="s">
        <v>19</v>
      </c>
      <c r="AGF114" s="71" t="s">
        <v>19</v>
      </c>
      <c r="AGG114" s="71" t="s">
        <v>19</v>
      </c>
      <c r="AGH114" s="71" t="s">
        <v>19</v>
      </c>
      <c r="AGI114" s="71" t="s">
        <v>19</v>
      </c>
      <c r="AGJ114" s="71" t="s">
        <v>19</v>
      </c>
      <c r="AGK114" s="71" t="s">
        <v>19</v>
      </c>
      <c r="AGL114" s="71" t="s">
        <v>19</v>
      </c>
      <c r="AGM114" s="71" t="s">
        <v>19</v>
      </c>
      <c r="AGN114" s="71" t="s">
        <v>19</v>
      </c>
      <c r="AGO114" s="71" t="s">
        <v>19</v>
      </c>
      <c r="AGP114" s="71" t="s">
        <v>19</v>
      </c>
      <c r="AGQ114" s="71" t="s">
        <v>19</v>
      </c>
      <c r="AGR114" s="71" t="s">
        <v>19</v>
      </c>
      <c r="AGS114" s="71" t="s">
        <v>19</v>
      </c>
      <c r="AGT114" s="71" t="s">
        <v>19</v>
      </c>
      <c r="AGU114" s="71" t="s">
        <v>19</v>
      </c>
      <c r="AGV114" s="71" t="s">
        <v>19</v>
      </c>
      <c r="AGW114" s="71" t="s">
        <v>19</v>
      </c>
      <c r="AGX114" s="71" t="s">
        <v>19</v>
      </c>
      <c r="AGY114" s="71" t="s">
        <v>19</v>
      </c>
      <c r="AGZ114" s="71" t="s">
        <v>19</v>
      </c>
      <c r="AHA114" s="71" t="s">
        <v>19</v>
      </c>
      <c r="AHB114" s="71" t="s">
        <v>19</v>
      </c>
      <c r="AHC114" s="71" t="s">
        <v>19</v>
      </c>
      <c r="AHD114" s="71" t="s">
        <v>19</v>
      </c>
      <c r="AHE114" s="71" t="s">
        <v>19</v>
      </c>
      <c r="AHF114" s="71" t="s">
        <v>19</v>
      </c>
      <c r="AHG114" s="71" t="s">
        <v>19</v>
      </c>
      <c r="AHH114" s="71" t="s">
        <v>19</v>
      </c>
      <c r="AHI114" s="71" t="s">
        <v>19</v>
      </c>
      <c r="AHJ114" s="71" t="s">
        <v>19</v>
      </c>
      <c r="AHK114" s="71" t="s">
        <v>19</v>
      </c>
      <c r="AHL114" s="71" t="s">
        <v>19</v>
      </c>
      <c r="AHM114" s="71" t="s">
        <v>19</v>
      </c>
      <c r="AHN114" s="71" t="s">
        <v>19</v>
      </c>
      <c r="AHO114" s="71" t="s">
        <v>19</v>
      </c>
      <c r="AHP114" s="71" t="s">
        <v>19</v>
      </c>
      <c r="AHQ114" s="71" t="s">
        <v>19</v>
      </c>
      <c r="AHR114" s="71" t="s">
        <v>19</v>
      </c>
      <c r="AHS114" s="71" t="s">
        <v>19</v>
      </c>
      <c r="AHT114" s="71" t="s">
        <v>19</v>
      </c>
      <c r="AHU114" s="71" t="s">
        <v>19</v>
      </c>
      <c r="AHV114" s="71" t="s">
        <v>19</v>
      </c>
      <c r="AHW114" s="71" t="s">
        <v>19</v>
      </c>
      <c r="AHX114" s="71" t="s">
        <v>19</v>
      </c>
      <c r="AHY114" s="71" t="s">
        <v>19</v>
      </c>
      <c r="AHZ114" s="71" t="s">
        <v>19</v>
      </c>
      <c r="AIA114" s="71" t="s">
        <v>19</v>
      </c>
      <c r="AIB114" s="71" t="s">
        <v>19</v>
      </c>
      <c r="AIC114" s="71" t="s">
        <v>19</v>
      </c>
      <c r="AID114" s="71" t="s">
        <v>19</v>
      </c>
      <c r="AIE114" s="71" t="s">
        <v>19</v>
      </c>
      <c r="AIF114" s="71" t="s">
        <v>19</v>
      </c>
      <c r="AIG114" s="71" t="s">
        <v>19</v>
      </c>
      <c r="AIH114" s="71" t="s">
        <v>19</v>
      </c>
      <c r="AII114" s="71" t="s">
        <v>19</v>
      </c>
      <c r="AIJ114" s="71" t="s">
        <v>19</v>
      </c>
      <c r="AIK114" s="71" t="s">
        <v>19</v>
      </c>
      <c r="AIL114" s="71" t="s">
        <v>19</v>
      </c>
      <c r="AIM114" s="71" t="s">
        <v>19</v>
      </c>
      <c r="AIN114" s="71" t="s">
        <v>19</v>
      </c>
      <c r="AIO114" s="71" t="s">
        <v>19</v>
      </c>
      <c r="AIP114" s="71" t="s">
        <v>19</v>
      </c>
      <c r="AIQ114" s="71" t="s">
        <v>19</v>
      </c>
      <c r="AIR114" s="71" t="s">
        <v>19</v>
      </c>
      <c r="AIS114" s="71" t="s">
        <v>19</v>
      </c>
      <c r="AIT114" s="71" t="s">
        <v>19</v>
      </c>
      <c r="AIU114" s="71" t="s">
        <v>19</v>
      </c>
      <c r="AIV114" s="71" t="s">
        <v>19</v>
      </c>
      <c r="AIW114" s="71" t="s">
        <v>19</v>
      </c>
      <c r="AIX114" s="71" t="s">
        <v>19</v>
      </c>
      <c r="AIY114" s="71" t="s">
        <v>19</v>
      </c>
      <c r="AIZ114" s="71" t="s">
        <v>19</v>
      </c>
      <c r="AJA114" s="71" t="s">
        <v>19</v>
      </c>
      <c r="AJB114" s="71" t="s">
        <v>19</v>
      </c>
      <c r="AJC114" s="71" t="s">
        <v>19</v>
      </c>
      <c r="AJD114" s="71" t="s">
        <v>19</v>
      </c>
      <c r="AJE114" s="71" t="s">
        <v>19</v>
      </c>
      <c r="AJF114" s="71" t="s">
        <v>19</v>
      </c>
      <c r="AJG114" s="71" t="s">
        <v>19</v>
      </c>
      <c r="AJH114" s="71" t="s">
        <v>19</v>
      </c>
      <c r="AJI114" s="71" t="s">
        <v>19</v>
      </c>
      <c r="AJJ114" s="71" t="s">
        <v>19</v>
      </c>
      <c r="AJK114" s="71" t="s">
        <v>19</v>
      </c>
      <c r="AJL114" s="71" t="s">
        <v>19</v>
      </c>
      <c r="AJM114" s="71" t="s">
        <v>19</v>
      </c>
      <c r="AJN114" s="71" t="s">
        <v>19</v>
      </c>
      <c r="AJO114" s="71" t="s">
        <v>19</v>
      </c>
      <c r="AJP114" s="71" t="s">
        <v>19</v>
      </c>
      <c r="AJQ114" s="71" t="s">
        <v>19</v>
      </c>
      <c r="AJR114" s="71" t="s">
        <v>19</v>
      </c>
      <c r="AJS114" s="71" t="s">
        <v>19</v>
      </c>
      <c r="AJT114" s="71" t="s">
        <v>19</v>
      </c>
      <c r="AJU114" s="71" t="s">
        <v>19</v>
      </c>
      <c r="AJV114" s="71" t="s">
        <v>19</v>
      </c>
      <c r="AJW114" s="71" t="s">
        <v>19</v>
      </c>
      <c r="AJX114" s="71" t="s">
        <v>19</v>
      </c>
      <c r="AJY114" s="71" t="s">
        <v>19</v>
      </c>
      <c r="AJZ114" s="71" t="s">
        <v>19</v>
      </c>
      <c r="AKA114" s="71" t="s">
        <v>19</v>
      </c>
      <c r="AKB114" s="71" t="s">
        <v>19</v>
      </c>
      <c r="AKC114" s="71" t="s">
        <v>19</v>
      </c>
      <c r="AKD114" s="71" t="s">
        <v>19</v>
      </c>
      <c r="AKE114" s="71" t="s">
        <v>19</v>
      </c>
      <c r="AKF114" s="71" t="s">
        <v>19</v>
      </c>
      <c r="AKG114" s="71" t="s">
        <v>19</v>
      </c>
      <c r="AKH114" s="71" t="s">
        <v>19</v>
      </c>
      <c r="AKI114" s="71" t="s">
        <v>19</v>
      </c>
      <c r="AKJ114" s="71" t="s">
        <v>19</v>
      </c>
      <c r="AKK114" s="71" t="s">
        <v>19</v>
      </c>
      <c r="AKL114" s="71" t="s">
        <v>19</v>
      </c>
      <c r="AKM114" s="71" t="s">
        <v>19</v>
      </c>
      <c r="AKN114" s="71" t="s">
        <v>19</v>
      </c>
      <c r="AKO114" s="71" t="s">
        <v>19</v>
      </c>
      <c r="AKP114" s="71" t="s">
        <v>19</v>
      </c>
      <c r="AKQ114" s="71" t="s">
        <v>19</v>
      </c>
      <c r="AKR114" s="71" t="s">
        <v>19</v>
      </c>
      <c r="AKS114" s="71" t="s">
        <v>19</v>
      </c>
      <c r="AKT114" s="71" t="s">
        <v>19</v>
      </c>
      <c r="AKU114" s="71" t="s">
        <v>19</v>
      </c>
      <c r="AKV114" s="71" t="s">
        <v>19</v>
      </c>
      <c r="AKW114" s="71" t="s">
        <v>19</v>
      </c>
      <c r="AKX114" s="71" t="s">
        <v>19</v>
      </c>
      <c r="AKY114" s="71" t="s">
        <v>19</v>
      </c>
      <c r="AKZ114" s="71" t="s">
        <v>19</v>
      </c>
      <c r="ALA114" s="71" t="s">
        <v>19</v>
      </c>
      <c r="ALB114" s="71" t="s">
        <v>19</v>
      </c>
      <c r="ALC114" s="71" t="s">
        <v>19</v>
      </c>
      <c r="ALD114" s="71" t="s">
        <v>19</v>
      </c>
      <c r="ALE114" s="71" t="s">
        <v>19</v>
      </c>
      <c r="ALF114" s="71" t="s">
        <v>19</v>
      </c>
      <c r="ALG114" s="71" t="s">
        <v>19</v>
      </c>
      <c r="ALH114" s="71" t="s">
        <v>19</v>
      </c>
      <c r="ALI114" s="71" t="s">
        <v>19</v>
      </c>
      <c r="ALJ114" s="71" t="s">
        <v>19</v>
      </c>
      <c r="ALK114" s="71" t="s">
        <v>19</v>
      </c>
      <c r="ALL114" s="71" t="s">
        <v>19</v>
      </c>
      <c r="ALM114" s="71" t="s">
        <v>19</v>
      </c>
      <c r="ALN114" s="71" t="s">
        <v>19</v>
      </c>
      <c r="ALO114" s="71" t="s">
        <v>19</v>
      </c>
      <c r="ALP114" s="71" t="s">
        <v>19</v>
      </c>
      <c r="ALQ114" s="71" t="s">
        <v>19</v>
      </c>
      <c r="ALR114" s="71" t="s">
        <v>19</v>
      </c>
      <c r="ALS114" s="71" t="s">
        <v>19</v>
      </c>
      <c r="ALT114" s="71" t="s">
        <v>19</v>
      </c>
      <c r="ALU114" s="71" t="s">
        <v>19</v>
      </c>
      <c r="ALV114" s="71" t="s">
        <v>19</v>
      </c>
      <c r="ALW114" s="71" t="s">
        <v>19</v>
      </c>
      <c r="ALX114" s="71" t="s">
        <v>19</v>
      </c>
      <c r="ALY114" s="71" t="s">
        <v>19</v>
      </c>
      <c r="ALZ114" s="71" t="s">
        <v>19</v>
      </c>
      <c r="AMA114" s="71" t="s">
        <v>19</v>
      </c>
      <c r="AMB114" s="71" t="s">
        <v>19</v>
      </c>
      <c r="AMC114" s="71" t="s">
        <v>19</v>
      </c>
      <c r="AMD114" s="71" t="s">
        <v>19</v>
      </c>
      <c r="AME114" s="71" t="s">
        <v>19</v>
      </c>
      <c r="AMF114" s="71" t="s">
        <v>19</v>
      </c>
      <c r="AMG114" s="71" t="s">
        <v>19</v>
      </c>
      <c r="AMH114" s="71" t="s">
        <v>19</v>
      </c>
      <c r="AMI114" s="71" t="s">
        <v>19</v>
      </c>
      <c r="AMJ114" s="71" t="s">
        <v>19</v>
      </c>
    </row>
    <row r="115" spans="1:1024" ht="69.95" customHeight="1">
      <c r="A115" s="10"/>
      <c r="B115" s="42">
        <v>45086</v>
      </c>
      <c r="C115" s="48">
        <v>0.47916666666666669</v>
      </c>
      <c r="D115" s="49" t="s">
        <v>163</v>
      </c>
      <c r="E115" s="49" t="s">
        <v>55</v>
      </c>
      <c r="F115" s="49" t="s">
        <v>11</v>
      </c>
      <c r="G115" s="49" t="s">
        <v>32</v>
      </c>
      <c r="H115" s="86">
        <v>200</v>
      </c>
      <c r="I115" s="53" t="s">
        <v>56</v>
      </c>
      <c r="J115" s="52" t="s">
        <v>186</v>
      </c>
      <c r="K115" s="10"/>
      <c r="L115" s="10"/>
      <c r="M115" s="10"/>
      <c r="N115" s="10"/>
    </row>
    <row r="116" spans="1:1024" ht="69.95" customHeight="1">
      <c r="A116" s="10"/>
      <c r="B116" s="42">
        <v>45086</v>
      </c>
      <c r="C116" s="48">
        <v>0.5</v>
      </c>
      <c r="D116" s="49" t="s">
        <v>195</v>
      </c>
      <c r="E116" s="49" t="s">
        <v>105</v>
      </c>
      <c r="F116" s="49" t="s">
        <v>25</v>
      </c>
      <c r="G116" s="49" t="s">
        <v>32</v>
      </c>
      <c r="H116" s="50" t="s">
        <v>106</v>
      </c>
      <c r="I116" s="53" t="s">
        <v>107</v>
      </c>
      <c r="J116" s="52" t="s">
        <v>19</v>
      </c>
      <c r="K116" s="10"/>
      <c r="L116" s="10"/>
      <c r="M116" s="10"/>
      <c r="N116" s="10"/>
    </row>
    <row r="117" spans="1:1024" ht="69.95" customHeight="1">
      <c r="A117" s="10"/>
      <c r="B117" s="42">
        <v>45086</v>
      </c>
      <c r="C117" s="48">
        <v>0.5</v>
      </c>
      <c r="D117" s="49" t="s">
        <v>196</v>
      </c>
      <c r="E117" s="49" t="s">
        <v>102</v>
      </c>
      <c r="F117" s="49" t="s">
        <v>11</v>
      </c>
      <c r="G117" s="49" t="s">
        <v>12</v>
      </c>
      <c r="H117" s="50" t="s">
        <v>13</v>
      </c>
      <c r="I117" s="53" t="s">
        <v>103</v>
      </c>
      <c r="J117" s="52" t="s">
        <v>19</v>
      </c>
      <c r="K117" s="10"/>
      <c r="L117" s="10"/>
      <c r="M117" s="10"/>
      <c r="N117" s="10"/>
    </row>
    <row r="118" spans="1:1024" s="57" customFormat="1" ht="69.95" customHeight="1">
      <c r="A118" s="58"/>
      <c r="B118" s="78">
        <v>45086</v>
      </c>
      <c r="C118" s="79">
        <v>0.625</v>
      </c>
      <c r="D118" s="80" t="s">
        <v>197</v>
      </c>
      <c r="E118" s="80" t="s">
        <v>102</v>
      </c>
      <c r="F118" s="80" t="s">
        <v>11</v>
      </c>
      <c r="G118" s="80" t="s">
        <v>12</v>
      </c>
      <c r="H118" s="81" t="s">
        <v>13</v>
      </c>
      <c r="I118" s="82" t="s">
        <v>103</v>
      </c>
      <c r="J118" s="83" t="s">
        <v>111</v>
      </c>
      <c r="K118" s="58"/>
      <c r="L118" s="58"/>
      <c r="M118" s="58"/>
      <c r="N118" s="58"/>
    </row>
    <row r="119" spans="1:1024" ht="69.95" customHeight="1">
      <c r="A119" s="10"/>
      <c r="B119" s="42">
        <v>45086</v>
      </c>
      <c r="C119" s="48">
        <v>0.625</v>
      </c>
      <c r="D119" s="49" t="s">
        <v>197</v>
      </c>
      <c r="E119" s="49" t="s">
        <v>113</v>
      </c>
      <c r="F119" s="49" t="s">
        <v>11</v>
      </c>
      <c r="G119" s="49" t="s">
        <v>12</v>
      </c>
      <c r="H119" s="50" t="s">
        <v>13</v>
      </c>
      <c r="I119" s="53" t="s">
        <v>114</v>
      </c>
      <c r="J119" s="52" t="s">
        <v>115</v>
      </c>
      <c r="K119" s="10"/>
      <c r="L119" s="10"/>
      <c r="M119" s="10"/>
      <c r="N119" s="10"/>
    </row>
    <row r="120" spans="1:1024" ht="69.95" customHeight="1">
      <c r="A120" s="10"/>
      <c r="B120" s="42">
        <v>45086</v>
      </c>
      <c r="C120" s="48">
        <v>0.66666666666666663</v>
      </c>
      <c r="D120" s="49" t="s">
        <v>179</v>
      </c>
      <c r="E120" s="49" t="s">
        <v>55</v>
      </c>
      <c r="F120" s="49" t="s">
        <v>11</v>
      </c>
      <c r="G120" s="49" t="s">
        <v>12</v>
      </c>
      <c r="H120" s="50" t="s">
        <v>13</v>
      </c>
      <c r="I120" s="53" t="s">
        <v>56</v>
      </c>
      <c r="J120" s="52" t="s">
        <v>198</v>
      </c>
      <c r="K120" s="10"/>
      <c r="L120" s="10"/>
      <c r="M120" s="10"/>
      <c r="N120" s="10"/>
    </row>
    <row r="121" spans="1:1024" ht="69.95" customHeight="1">
      <c r="A121" s="10"/>
      <c r="B121" s="42">
        <v>45086</v>
      </c>
      <c r="C121" s="48">
        <v>0.70833333333333337</v>
      </c>
      <c r="D121" s="49" t="s">
        <v>199</v>
      </c>
      <c r="E121" s="49" t="s">
        <v>41</v>
      </c>
      <c r="F121" s="49" t="s">
        <v>25</v>
      </c>
      <c r="G121" s="49" t="s">
        <v>12</v>
      </c>
      <c r="H121" s="50" t="s">
        <v>13</v>
      </c>
      <c r="I121" s="53" t="s">
        <v>22</v>
      </c>
      <c r="J121" s="52" t="s">
        <v>19</v>
      </c>
      <c r="K121" s="10"/>
      <c r="L121" s="10"/>
      <c r="M121" s="10"/>
      <c r="N121" s="10"/>
    </row>
    <row r="122" spans="1:1024" ht="69.95" customHeight="1">
      <c r="A122" s="10"/>
      <c r="B122" s="42">
        <v>45086</v>
      </c>
      <c r="C122" s="48">
        <v>0.75</v>
      </c>
      <c r="D122" s="49" t="s">
        <v>200</v>
      </c>
      <c r="E122" s="49" t="s">
        <v>68</v>
      </c>
      <c r="F122" s="49" t="s">
        <v>11</v>
      </c>
      <c r="G122" s="49" t="s">
        <v>12</v>
      </c>
      <c r="H122" s="50" t="s">
        <v>13</v>
      </c>
      <c r="I122" s="53" t="s">
        <v>18</v>
      </c>
      <c r="J122" s="52" t="s">
        <v>69</v>
      </c>
      <c r="K122" s="10"/>
      <c r="L122" s="10"/>
      <c r="M122" s="10"/>
      <c r="N122" s="10"/>
    </row>
    <row r="123" spans="1:1024" ht="69.95" customHeight="1">
      <c r="A123" s="10"/>
      <c r="B123" s="42">
        <v>45086</v>
      </c>
      <c r="C123" s="48">
        <v>0.79166666666666663</v>
      </c>
      <c r="D123" s="49" t="s">
        <v>201</v>
      </c>
      <c r="E123" s="49" t="s">
        <v>86</v>
      </c>
      <c r="F123" s="49" t="s">
        <v>25</v>
      </c>
      <c r="G123" s="49" t="s">
        <v>12</v>
      </c>
      <c r="H123" s="50" t="s">
        <v>13</v>
      </c>
      <c r="I123" s="53" t="s">
        <v>87</v>
      </c>
      <c r="J123" s="52" t="s">
        <v>19</v>
      </c>
      <c r="K123" s="10"/>
      <c r="L123" s="10"/>
      <c r="M123" s="10"/>
      <c r="N123" s="10"/>
    </row>
    <row r="124" spans="1:1024" ht="69.95" customHeight="1">
      <c r="A124" s="71" t="s">
        <v>19</v>
      </c>
      <c r="B124" s="72">
        <v>45086</v>
      </c>
      <c r="C124" s="73">
        <v>0.83333333333333337</v>
      </c>
      <c r="D124" s="74" t="s">
        <v>202</v>
      </c>
      <c r="E124" s="74" t="s">
        <v>86</v>
      </c>
      <c r="F124" s="74" t="s">
        <v>109</v>
      </c>
      <c r="G124" s="74" t="s">
        <v>12</v>
      </c>
      <c r="H124" s="75" t="s">
        <v>13</v>
      </c>
      <c r="I124" s="76" t="s">
        <v>87</v>
      </c>
      <c r="J124" s="77" t="s">
        <v>19</v>
      </c>
      <c r="K124" s="71" t="s">
        <v>19</v>
      </c>
      <c r="L124" s="71" t="s">
        <v>19</v>
      </c>
      <c r="M124" s="71" t="s">
        <v>19</v>
      </c>
      <c r="N124" s="71" t="s">
        <v>19</v>
      </c>
      <c r="O124" s="71" t="s">
        <v>19</v>
      </c>
      <c r="P124" s="71" t="s">
        <v>19</v>
      </c>
      <c r="Q124" s="71" t="s">
        <v>19</v>
      </c>
      <c r="R124" s="71" t="s">
        <v>19</v>
      </c>
      <c r="S124" s="71" t="s">
        <v>19</v>
      </c>
      <c r="T124" s="71" t="s">
        <v>19</v>
      </c>
      <c r="U124" s="71" t="s">
        <v>19</v>
      </c>
      <c r="V124" s="71" t="s">
        <v>19</v>
      </c>
      <c r="W124" s="71" t="s">
        <v>19</v>
      </c>
      <c r="X124" s="71" t="s">
        <v>19</v>
      </c>
      <c r="Y124" s="71" t="s">
        <v>19</v>
      </c>
      <c r="Z124" s="71" t="s">
        <v>19</v>
      </c>
      <c r="AA124" s="71" t="s">
        <v>19</v>
      </c>
      <c r="AB124" s="71" t="s">
        <v>19</v>
      </c>
      <c r="AC124" s="71" t="s">
        <v>19</v>
      </c>
      <c r="AD124" s="71" t="s">
        <v>19</v>
      </c>
      <c r="AE124" s="71" t="s">
        <v>19</v>
      </c>
      <c r="AF124" s="71" t="s">
        <v>19</v>
      </c>
      <c r="AG124" s="71" t="s">
        <v>19</v>
      </c>
      <c r="AH124" s="71" t="s">
        <v>19</v>
      </c>
      <c r="AI124" s="71" t="s">
        <v>19</v>
      </c>
      <c r="AJ124" s="71" t="s">
        <v>19</v>
      </c>
      <c r="AK124" s="71" t="s">
        <v>19</v>
      </c>
      <c r="AL124" s="71" t="s">
        <v>19</v>
      </c>
      <c r="AM124" s="71" t="s">
        <v>19</v>
      </c>
      <c r="AN124" s="71" t="s">
        <v>19</v>
      </c>
      <c r="AO124" s="71" t="s">
        <v>19</v>
      </c>
      <c r="AP124" s="71" t="s">
        <v>19</v>
      </c>
      <c r="AQ124" s="71" t="s">
        <v>19</v>
      </c>
      <c r="AR124" s="71" t="s">
        <v>19</v>
      </c>
      <c r="AS124" s="71" t="s">
        <v>19</v>
      </c>
      <c r="AT124" s="71" t="s">
        <v>19</v>
      </c>
      <c r="AU124" s="71" t="s">
        <v>19</v>
      </c>
      <c r="AV124" s="71" t="s">
        <v>19</v>
      </c>
      <c r="AW124" s="71" t="s">
        <v>19</v>
      </c>
      <c r="AX124" s="71" t="s">
        <v>19</v>
      </c>
      <c r="AY124" s="71" t="s">
        <v>19</v>
      </c>
      <c r="AZ124" s="71" t="s">
        <v>19</v>
      </c>
      <c r="BA124" s="71" t="s">
        <v>19</v>
      </c>
      <c r="BB124" s="71" t="s">
        <v>19</v>
      </c>
      <c r="BC124" s="71" t="s">
        <v>19</v>
      </c>
      <c r="BD124" s="71" t="s">
        <v>19</v>
      </c>
      <c r="BE124" s="71" t="s">
        <v>19</v>
      </c>
      <c r="BF124" s="71" t="s">
        <v>19</v>
      </c>
      <c r="BG124" s="71" t="s">
        <v>19</v>
      </c>
      <c r="BH124" s="71" t="s">
        <v>19</v>
      </c>
      <c r="BI124" s="71" t="s">
        <v>19</v>
      </c>
      <c r="BJ124" s="71" t="s">
        <v>19</v>
      </c>
      <c r="BK124" s="71" t="s">
        <v>19</v>
      </c>
      <c r="BL124" s="71" t="s">
        <v>19</v>
      </c>
      <c r="BM124" s="71" t="s">
        <v>19</v>
      </c>
      <c r="BN124" s="71" t="s">
        <v>19</v>
      </c>
      <c r="BO124" s="71" t="s">
        <v>19</v>
      </c>
      <c r="BP124" s="71" t="s">
        <v>19</v>
      </c>
      <c r="BQ124" s="71" t="s">
        <v>19</v>
      </c>
      <c r="BR124" s="71" t="s">
        <v>19</v>
      </c>
      <c r="BS124" s="71" t="s">
        <v>19</v>
      </c>
      <c r="BT124" s="71" t="s">
        <v>19</v>
      </c>
      <c r="BU124" s="71" t="s">
        <v>19</v>
      </c>
      <c r="BV124" s="71" t="s">
        <v>19</v>
      </c>
      <c r="BW124" s="71" t="s">
        <v>19</v>
      </c>
      <c r="BX124" s="71" t="s">
        <v>19</v>
      </c>
      <c r="BY124" s="71" t="s">
        <v>19</v>
      </c>
      <c r="BZ124" s="71" t="s">
        <v>19</v>
      </c>
      <c r="CA124" s="71" t="s">
        <v>19</v>
      </c>
      <c r="CB124" s="71" t="s">
        <v>19</v>
      </c>
      <c r="CC124" s="71" t="s">
        <v>19</v>
      </c>
      <c r="CD124" s="71" t="s">
        <v>19</v>
      </c>
      <c r="CE124" s="71" t="s">
        <v>19</v>
      </c>
      <c r="CF124" s="71" t="s">
        <v>19</v>
      </c>
      <c r="CG124" s="71" t="s">
        <v>19</v>
      </c>
      <c r="CH124" s="71" t="s">
        <v>19</v>
      </c>
      <c r="CI124" s="71" t="s">
        <v>19</v>
      </c>
      <c r="CJ124" s="71" t="s">
        <v>19</v>
      </c>
      <c r="CK124" s="71" t="s">
        <v>19</v>
      </c>
      <c r="CL124" s="71" t="s">
        <v>19</v>
      </c>
      <c r="CM124" s="71" t="s">
        <v>19</v>
      </c>
      <c r="CN124" s="71" t="s">
        <v>19</v>
      </c>
      <c r="CO124" s="71" t="s">
        <v>19</v>
      </c>
      <c r="CP124" s="71" t="s">
        <v>19</v>
      </c>
      <c r="CQ124" s="71" t="s">
        <v>19</v>
      </c>
      <c r="CR124" s="71" t="s">
        <v>19</v>
      </c>
      <c r="CS124" s="71" t="s">
        <v>19</v>
      </c>
      <c r="CT124" s="71" t="s">
        <v>19</v>
      </c>
      <c r="CU124" s="71" t="s">
        <v>19</v>
      </c>
      <c r="CV124" s="71" t="s">
        <v>19</v>
      </c>
      <c r="CW124" s="71" t="s">
        <v>19</v>
      </c>
      <c r="CX124" s="71" t="s">
        <v>19</v>
      </c>
      <c r="CY124" s="71" t="s">
        <v>19</v>
      </c>
      <c r="CZ124" s="71" t="s">
        <v>19</v>
      </c>
      <c r="DA124" s="71" t="s">
        <v>19</v>
      </c>
      <c r="DB124" s="71" t="s">
        <v>19</v>
      </c>
      <c r="DC124" s="71" t="s">
        <v>19</v>
      </c>
      <c r="DD124" s="71" t="s">
        <v>19</v>
      </c>
      <c r="DE124" s="71" t="s">
        <v>19</v>
      </c>
      <c r="DF124" s="71" t="s">
        <v>19</v>
      </c>
      <c r="DG124" s="71" t="s">
        <v>19</v>
      </c>
      <c r="DH124" s="71" t="s">
        <v>19</v>
      </c>
      <c r="DI124" s="71" t="s">
        <v>19</v>
      </c>
      <c r="DJ124" s="71" t="s">
        <v>19</v>
      </c>
      <c r="DK124" s="71" t="s">
        <v>19</v>
      </c>
      <c r="DL124" s="71" t="s">
        <v>19</v>
      </c>
      <c r="DM124" s="71" t="s">
        <v>19</v>
      </c>
      <c r="DN124" s="71" t="s">
        <v>19</v>
      </c>
      <c r="DO124" s="71" t="s">
        <v>19</v>
      </c>
      <c r="DP124" s="71" t="s">
        <v>19</v>
      </c>
      <c r="DQ124" s="71" t="s">
        <v>19</v>
      </c>
      <c r="DR124" s="71" t="s">
        <v>19</v>
      </c>
      <c r="DS124" s="71" t="s">
        <v>19</v>
      </c>
      <c r="DT124" s="71" t="s">
        <v>19</v>
      </c>
      <c r="DU124" s="71" t="s">
        <v>19</v>
      </c>
      <c r="DV124" s="71" t="s">
        <v>19</v>
      </c>
      <c r="DW124" s="71" t="s">
        <v>19</v>
      </c>
      <c r="DX124" s="71" t="s">
        <v>19</v>
      </c>
      <c r="DY124" s="71" t="s">
        <v>19</v>
      </c>
      <c r="DZ124" s="71" t="s">
        <v>19</v>
      </c>
      <c r="EA124" s="71" t="s">
        <v>19</v>
      </c>
      <c r="EB124" s="71" t="s">
        <v>19</v>
      </c>
      <c r="EC124" s="71" t="s">
        <v>19</v>
      </c>
      <c r="ED124" s="71" t="s">
        <v>19</v>
      </c>
      <c r="EE124" s="71" t="s">
        <v>19</v>
      </c>
      <c r="EF124" s="71" t="s">
        <v>19</v>
      </c>
      <c r="EG124" s="71" t="s">
        <v>19</v>
      </c>
      <c r="EH124" s="71" t="s">
        <v>19</v>
      </c>
      <c r="EI124" s="71" t="s">
        <v>19</v>
      </c>
      <c r="EJ124" s="71" t="s">
        <v>19</v>
      </c>
      <c r="EK124" s="71" t="s">
        <v>19</v>
      </c>
      <c r="EL124" s="71" t="s">
        <v>19</v>
      </c>
      <c r="EM124" s="71" t="s">
        <v>19</v>
      </c>
      <c r="EN124" s="71" t="s">
        <v>19</v>
      </c>
      <c r="EO124" s="71" t="s">
        <v>19</v>
      </c>
      <c r="EP124" s="71" t="s">
        <v>19</v>
      </c>
      <c r="EQ124" s="71" t="s">
        <v>19</v>
      </c>
      <c r="ER124" s="71" t="s">
        <v>19</v>
      </c>
      <c r="ES124" s="71" t="s">
        <v>19</v>
      </c>
      <c r="ET124" s="71" t="s">
        <v>19</v>
      </c>
      <c r="EU124" s="71" t="s">
        <v>19</v>
      </c>
      <c r="EV124" s="71" t="s">
        <v>19</v>
      </c>
      <c r="EW124" s="71" t="s">
        <v>19</v>
      </c>
      <c r="EX124" s="71" t="s">
        <v>19</v>
      </c>
      <c r="EY124" s="71" t="s">
        <v>19</v>
      </c>
      <c r="EZ124" s="71" t="s">
        <v>19</v>
      </c>
      <c r="FA124" s="71" t="s">
        <v>19</v>
      </c>
      <c r="FB124" s="71" t="s">
        <v>19</v>
      </c>
      <c r="FC124" s="71" t="s">
        <v>19</v>
      </c>
      <c r="FD124" s="71" t="s">
        <v>19</v>
      </c>
      <c r="FE124" s="71" t="s">
        <v>19</v>
      </c>
      <c r="FF124" s="71" t="s">
        <v>19</v>
      </c>
      <c r="FG124" s="71" t="s">
        <v>19</v>
      </c>
      <c r="FH124" s="71" t="s">
        <v>19</v>
      </c>
      <c r="FI124" s="71" t="s">
        <v>19</v>
      </c>
      <c r="FJ124" s="71" t="s">
        <v>19</v>
      </c>
      <c r="FK124" s="71" t="s">
        <v>19</v>
      </c>
      <c r="FL124" s="71" t="s">
        <v>19</v>
      </c>
      <c r="FM124" s="71" t="s">
        <v>19</v>
      </c>
      <c r="FN124" s="71" t="s">
        <v>19</v>
      </c>
      <c r="FO124" s="71" t="s">
        <v>19</v>
      </c>
      <c r="FP124" s="71" t="s">
        <v>19</v>
      </c>
      <c r="FQ124" s="71" t="s">
        <v>19</v>
      </c>
      <c r="FR124" s="71" t="s">
        <v>19</v>
      </c>
      <c r="FS124" s="71" t="s">
        <v>19</v>
      </c>
      <c r="FT124" s="71" t="s">
        <v>19</v>
      </c>
      <c r="FU124" s="71" t="s">
        <v>19</v>
      </c>
      <c r="FV124" s="71" t="s">
        <v>19</v>
      </c>
      <c r="FW124" s="71" t="s">
        <v>19</v>
      </c>
      <c r="FX124" s="71" t="s">
        <v>19</v>
      </c>
      <c r="FY124" s="71" t="s">
        <v>19</v>
      </c>
      <c r="FZ124" s="71" t="s">
        <v>19</v>
      </c>
      <c r="GA124" s="71" t="s">
        <v>19</v>
      </c>
      <c r="GB124" s="71" t="s">
        <v>19</v>
      </c>
      <c r="GC124" s="71" t="s">
        <v>19</v>
      </c>
      <c r="GD124" s="71" t="s">
        <v>19</v>
      </c>
      <c r="GE124" s="71" t="s">
        <v>19</v>
      </c>
      <c r="GF124" s="71" t="s">
        <v>19</v>
      </c>
      <c r="GG124" s="71" t="s">
        <v>19</v>
      </c>
      <c r="GH124" s="71" t="s">
        <v>19</v>
      </c>
      <c r="GI124" s="71" t="s">
        <v>19</v>
      </c>
      <c r="GJ124" s="71" t="s">
        <v>19</v>
      </c>
      <c r="GK124" s="71" t="s">
        <v>19</v>
      </c>
      <c r="GL124" s="71" t="s">
        <v>19</v>
      </c>
      <c r="GM124" s="71" t="s">
        <v>19</v>
      </c>
      <c r="GN124" s="71" t="s">
        <v>19</v>
      </c>
      <c r="GO124" s="71" t="s">
        <v>19</v>
      </c>
      <c r="GP124" s="71" t="s">
        <v>19</v>
      </c>
      <c r="GQ124" s="71" t="s">
        <v>19</v>
      </c>
      <c r="GR124" s="71" t="s">
        <v>19</v>
      </c>
      <c r="GS124" s="71" t="s">
        <v>19</v>
      </c>
      <c r="GT124" s="71" t="s">
        <v>19</v>
      </c>
      <c r="GU124" s="71" t="s">
        <v>19</v>
      </c>
      <c r="GV124" s="71" t="s">
        <v>19</v>
      </c>
      <c r="GW124" s="71" t="s">
        <v>19</v>
      </c>
      <c r="GX124" s="71" t="s">
        <v>19</v>
      </c>
      <c r="GY124" s="71" t="s">
        <v>19</v>
      </c>
      <c r="GZ124" s="71" t="s">
        <v>19</v>
      </c>
      <c r="HA124" s="71" t="s">
        <v>19</v>
      </c>
      <c r="HB124" s="71" t="s">
        <v>19</v>
      </c>
      <c r="HC124" s="71" t="s">
        <v>19</v>
      </c>
      <c r="HD124" s="71" t="s">
        <v>19</v>
      </c>
      <c r="HE124" s="71" t="s">
        <v>19</v>
      </c>
      <c r="HF124" s="71" t="s">
        <v>19</v>
      </c>
      <c r="HG124" s="71" t="s">
        <v>19</v>
      </c>
      <c r="HH124" s="71" t="s">
        <v>19</v>
      </c>
      <c r="HI124" s="71" t="s">
        <v>19</v>
      </c>
      <c r="HJ124" s="71" t="s">
        <v>19</v>
      </c>
      <c r="HK124" s="71" t="s">
        <v>19</v>
      </c>
      <c r="HL124" s="71" t="s">
        <v>19</v>
      </c>
      <c r="HM124" s="71" t="s">
        <v>19</v>
      </c>
      <c r="HN124" s="71" t="s">
        <v>19</v>
      </c>
      <c r="HO124" s="71" t="s">
        <v>19</v>
      </c>
      <c r="HP124" s="71" t="s">
        <v>19</v>
      </c>
      <c r="HQ124" s="71" t="s">
        <v>19</v>
      </c>
      <c r="HR124" s="71" t="s">
        <v>19</v>
      </c>
      <c r="HS124" s="71" t="s">
        <v>19</v>
      </c>
      <c r="HT124" s="71" t="s">
        <v>19</v>
      </c>
      <c r="HU124" s="71" t="s">
        <v>19</v>
      </c>
      <c r="HV124" s="71" t="s">
        <v>19</v>
      </c>
      <c r="HW124" s="71" t="s">
        <v>19</v>
      </c>
      <c r="HX124" s="71" t="s">
        <v>19</v>
      </c>
      <c r="HY124" s="71" t="s">
        <v>19</v>
      </c>
      <c r="HZ124" s="71" t="s">
        <v>19</v>
      </c>
      <c r="IA124" s="71" t="s">
        <v>19</v>
      </c>
      <c r="IB124" s="71" t="s">
        <v>19</v>
      </c>
      <c r="IC124" s="71" t="s">
        <v>19</v>
      </c>
      <c r="ID124" s="71" t="s">
        <v>19</v>
      </c>
      <c r="IE124" s="71" t="s">
        <v>19</v>
      </c>
      <c r="IF124" s="71" t="s">
        <v>19</v>
      </c>
      <c r="IG124" s="71" t="s">
        <v>19</v>
      </c>
      <c r="IH124" s="71" t="s">
        <v>19</v>
      </c>
      <c r="II124" s="71" t="s">
        <v>19</v>
      </c>
      <c r="IJ124" s="71" t="s">
        <v>19</v>
      </c>
      <c r="IK124" s="71" t="s">
        <v>19</v>
      </c>
      <c r="IL124" s="71" t="s">
        <v>19</v>
      </c>
      <c r="IM124" s="71" t="s">
        <v>19</v>
      </c>
      <c r="IN124" s="71" t="s">
        <v>19</v>
      </c>
      <c r="IO124" s="71" t="s">
        <v>19</v>
      </c>
      <c r="IP124" s="71" t="s">
        <v>19</v>
      </c>
      <c r="IQ124" s="71" t="s">
        <v>19</v>
      </c>
      <c r="IR124" s="71" t="s">
        <v>19</v>
      </c>
      <c r="IS124" s="71" t="s">
        <v>19</v>
      </c>
      <c r="IT124" s="71" t="s">
        <v>19</v>
      </c>
      <c r="IU124" s="71" t="s">
        <v>19</v>
      </c>
      <c r="IV124" s="71" t="s">
        <v>19</v>
      </c>
      <c r="IW124" s="71" t="s">
        <v>19</v>
      </c>
      <c r="IX124" s="71" t="s">
        <v>19</v>
      </c>
      <c r="IY124" s="71" t="s">
        <v>19</v>
      </c>
      <c r="IZ124" s="71" t="s">
        <v>19</v>
      </c>
      <c r="JA124" s="71" t="s">
        <v>19</v>
      </c>
      <c r="JB124" s="71" t="s">
        <v>19</v>
      </c>
      <c r="JC124" s="71" t="s">
        <v>19</v>
      </c>
      <c r="JD124" s="71" t="s">
        <v>19</v>
      </c>
      <c r="JE124" s="71" t="s">
        <v>19</v>
      </c>
      <c r="JF124" s="71" t="s">
        <v>19</v>
      </c>
      <c r="JG124" s="71" t="s">
        <v>19</v>
      </c>
      <c r="JH124" s="71" t="s">
        <v>19</v>
      </c>
      <c r="JI124" s="71" t="s">
        <v>19</v>
      </c>
      <c r="JJ124" s="71" t="s">
        <v>19</v>
      </c>
      <c r="JK124" s="71" t="s">
        <v>19</v>
      </c>
      <c r="JL124" s="71" t="s">
        <v>19</v>
      </c>
      <c r="JM124" s="71" t="s">
        <v>19</v>
      </c>
      <c r="JN124" s="71" t="s">
        <v>19</v>
      </c>
      <c r="JO124" s="71" t="s">
        <v>19</v>
      </c>
      <c r="JP124" s="71" t="s">
        <v>19</v>
      </c>
      <c r="JQ124" s="71" t="s">
        <v>19</v>
      </c>
      <c r="JR124" s="71" t="s">
        <v>19</v>
      </c>
      <c r="JS124" s="71" t="s">
        <v>19</v>
      </c>
      <c r="JT124" s="71" t="s">
        <v>19</v>
      </c>
      <c r="JU124" s="71" t="s">
        <v>19</v>
      </c>
      <c r="JV124" s="71" t="s">
        <v>19</v>
      </c>
      <c r="JW124" s="71" t="s">
        <v>19</v>
      </c>
      <c r="JX124" s="71" t="s">
        <v>19</v>
      </c>
      <c r="JY124" s="71" t="s">
        <v>19</v>
      </c>
      <c r="JZ124" s="71" t="s">
        <v>19</v>
      </c>
      <c r="KA124" s="71" t="s">
        <v>19</v>
      </c>
      <c r="KB124" s="71" t="s">
        <v>19</v>
      </c>
      <c r="KC124" s="71" t="s">
        <v>19</v>
      </c>
      <c r="KD124" s="71" t="s">
        <v>19</v>
      </c>
      <c r="KE124" s="71" t="s">
        <v>19</v>
      </c>
      <c r="KF124" s="71" t="s">
        <v>19</v>
      </c>
      <c r="KG124" s="71" t="s">
        <v>19</v>
      </c>
      <c r="KH124" s="71" t="s">
        <v>19</v>
      </c>
      <c r="KI124" s="71" t="s">
        <v>19</v>
      </c>
      <c r="KJ124" s="71" t="s">
        <v>19</v>
      </c>
      <c r="KK124" s="71" t="s">
        <v>19</v>
      </c>
      <c r="KL124" s="71" t="s">
        <v>19</v>
      </c>
      <c r="KM124" s="71" t="s">
        <v>19</v>
      </c>
      <c r="KN124" s="71" t="s">
        <v>19</v>
      </c>
      <c r="KO124" s="71" t="s">
        <v>19</v>
      </c>
      <c r="KP124" s="71" t="s">
        <v>19</v>
      </c>
      <c r="KQ124" s="71" t="s">
        <v>19</v>
      </c>
      <c r="KR124" s="71" t="s">
        <v>19</v>
      </c>
      <c r="KS124" s="71" t="s">
        <v>19</v>
      </c>
      <c r="KT124" s="71" t="s">
        <v>19</v>
      </c>
      <c r="KU124" s="71" t="s">
        <v>19</v>
      </c>
      <c r="KV124" s="71" t="s">
        <v>19</v>
      </c>
      <c r="KW124" s="71" t="s">
        <v>19</v>
      </c>
      <c r="KX124" s="71" t="s">
        <v>19</v>
      </c>
      <c r="KY124" s="71" t="s">
        <v>19</v>
      </c>
      <c r="KZ124" s="71" t="s">
        <v>19</v>
      </c>
      <c r="LA124" s="71" t="s">
        <v>19</v>
      </c>
      <c r="LB124" s="71" t="s">
        <v>19</v>
      </c>
      <c r="LC124" s="71" t="s">
        <v>19</v>
      </c>
      <c r="LD124" s="71" t="s">
        <v>19</v>
      </c>
      <c r="LE124" s="71" t="s">
        <v>19</v>
      </c>
      <c r="LF124" s="71" t="s">
        <v>19</v>
      </c>
      <c r="LG124" s="71" t="s">
        <v>19</v>
      </c>
      <c r="LH124" s="71" t="s">
        <v>19</v>
      </c>
      <c r="LI124" s="71" t="s">
        <v>19</v>
      </c>
      <c r="LJ124" s="71" t="s">
        <v>19</v>
      </c>
      <c r="LK124" s="71" t="s">
        <v>19</v>
      </c>
      <c r="LL124" s="71" t="s">
        <v>19</v>
      </c>
      <c r="LM124" s="71" t="s">
        <v>19</v>
      </c>
      <c r="LN124" s="71" t="s">
        <v>19</v>
      </c>
      <c r="LO124" s="71" t="s">
        <v>19</v>
      </c>
      <c r="LP124" s="71" t="s">
        <v>19</v>
      </c>
      <c r="LQ124" s="71" t="s">
        <v>19</v>
      </c>
      <c r="LR124" s="71" t="s">
        <v>19</v>
      </c>
      <c r="LS124" s="71" t="s">
        <v>19</v>
      </c>
      <c r="LT124" s="71" t="s">
        <v>19</v>
      </c>
      <c r="LU124" s="71" t="s">
        <v>19</v>
      </c>
      <c r="LV124" s="71" t="s">
        <v>19</v>
      </c>
      <c r="LW124" s="71" t="s">
        <v>19</v>
      </c>
      <c r="LX124" s="71" t="s">
        <v>19</v>
      </c>
      <c r="LY124" s="71" t="s">
        <v>19</v>
      </c>
      <c r="LZ124" s="71" t="s">
        <v>19</v>
      </c>
      <c r="MA124" s="71" t="s">
        <v>19</v>
      </c>
      <c r="MB124" s="71" t="s">
        <v>19</v>
      </c>
      <c r="MC124" s="71" t="s">
        <v>19</v>
      </c>
      <c r="MD124" s="71" t="s">
        <v>19</v>
      </c>
      <c r="ME124" s="71" t="s">
        <v>19</v>
      </c>
      <c r="MF124" s="71" t="s">
        <v>19</v>
      </c>
      <c r="MG124" s="71" t="s">
        <v>19</v>
      </c>
      <c r="MH124" s="71" t="s">
        <v>19</v>
      </c>
      <c r="MI124" s="71" t="s">
        <v>19</v>
      </c>
      <c r="MJ124" s="71" t="s">
        <v>19</v>
      </c>
      <c r="MK124" s="71" t="s">
        <v>19</v>
      </c>
      <c r="ML124" s="71" t="s">
        <v>19</v>
      </c>
      <c r="MM124" s="71" t="s">
        <v>19</v>
      </c>
      <c r="MN124" s="71" t="s">
        <v>19</v>
      </c>
      <c r="MO124" s="71" t="s">
        <v>19</v>
      </c>
      <c r="MP124" s="71" t="s">
        <v>19</v>
      </c>
      <c r="MQ124" s="71" t="s">
        <v>19</v>
      </c>
      <c r="MR124" s="71" t="s">
        <v>19</v>
      </c>
      <c r="MS124" s="71" t="s">
        <v>19</v>
      </c>
      <c r="MT124" s="71" t="s">
        <v>19</v>
      </c>
      <c r="MU124" s="71" t="s">
        <v>19</v>
      </c>
      <c r="MV124" s="71" t="s">
        <v>19</v>
      </c>
      <c r="MW124" s="71" t="s">
        <v>19</v>
      </c>
      <c r="MX124" s="71" t="s">
        <v>19</v>
      </c>
      <c r="MY124" s="71" t="s">
        <v>19</v>
      </c>
      <c r="MZ124" s="71" t="s">
        <v>19</v>
      </c>
      <c r="NA124" s="71" t="s">
        <v>19</v>
      </c>
      <c r="NB124" s="71" t="s">
        <v>19</v>
      </c>
      <c r="NC124" s="71" t="s">
        <v>19</v>
      </c>
      <c r="ND124" s="71" t="s">
        <v>19</v>
      </c>
      <c r="NE124" s="71" t="s">
        <v>19</v>
      </c>
      <c r="NF124" s="71" t="s">
        <v>19</v>
      </c>
      <c r="NG124" s="71" t="s">
        <v>19</v>
      </c>
      <c r="NH124" s="71" t="s">
        <v>19</v>
      </c>
      <c r="NI124" s="71" t="s">
        <v>19</v>
      </c>
      <c r="NJ124" s="71" t="s">
        <v>19</v>
      </c>
      <c r="NK124" s="71" t="s">
        <v>19</v>
      </c>
      <c r="NL124" s="71" t="s">
        <v>19</v>
      </c>
      <c r="NM124" s="71" t="s">
        <v>19</v>
      </c>
      <c r="NN124" s="71" t="s">
        <v>19</v>
      </c>
      <c r="NO124" s="71" t="s">
        <v>19</v>
      </c>
      <c r="NP124" s="71" t="s">
        <v>19</v>
      </c>
      <c r="NQ124" s="71" t="s">
        <v>19</v>
      </c>
      <c r="NR124" s="71" t="s">
        <v>19</v>
      </c>
      <c r="NS124" s="71" t="s">
        <v>19</v>
      </c>
      <c r="NT124" s="71" t="s">
        <v>19</v>
      </c>
      <c r="NU124" s="71" t="s">
        <v>19</v>
      </c>
      <c r="NV124" s="71" t="s">
        <v>19</v>
      </c>
      <c r="NW124" s="71" t="s">
        <v>19</v>
      </c>
      <c r="NX124" s="71" t="s">
        <v>19</v>
      </c>
      <c r="NY124" s="71" t="s">
        <v>19</v>
      </c>
      <c r="NZ124" s="71" t="s">
        <v>19</v>
      </c>
      <c r="OA124" s="71" t="s">
        <v>19</v>
      </c>
      <c r="OB124" s="71" t="s">
        <v>19</v>
      </c>
      <c r="OC124" s="71" t="s">
        <v>19</v>
      </c>
      <c r="OD124" s="71" t="s">
        <v>19</v>
      </c>
      <c r="OE124" s="71" t="s">
        <v>19</v>
      </c>
      <c r="OF124" s="71" t="s">
        <v>19</v>
      </c>
      <c r="OG124" s="71" t="s">
        <v>19</v>
      </c>
      <c r="OH124" s="71" t="s">
        <v>19</v>
      </c>
      <c r="OI124" s="71" t="s">
        <v>19</v>
      </c>
      <c r="OJ124" s="71" t="s">
        <v>19</v>
      </c>
      <c r="OK124" s="71" t="s">
        <v>19</v>
      </c>
      <c r="OL124" s="71" t="s">
        <v>19</v>
      </c>
      <c r="OM124" s="71" t="s">
        <v>19</v>
      </c>
      <c r="ON124" s="71" t="s">
        <v>19</v>
      </c>
      <c r="OO124" s="71" t="s">
        <v>19</v>
      </c>
      <c r="OP124" s="71" t="s">
        <v>19</v>
      </c>
      <c r="OQ124" s="71" t="s">
        <v>19</v>
      </c>
      <c r="OR124" s="71" t="s">
        <v>19</v>
      </c>
      <c r="OS124" s="71" t="s">
        <v>19</v>
      </c>
      <c r="OT124" s="71" t="s">
        <v>19</v>
      </c>
      <c r="OU124" s="71" t="s">
        <v>19</v>
      </c>
      <c r="OV124" s="71" t="s">
        <v>19</v>
      </c>
      <c r="OW124" s="71" t="s">
        <v>19</v>
      </c>
      <c r="OX124" s="71" t="s">
        <v>19</v>
      </c>
      <c r="OY124" s="71" t="s">
        <v>19</v>
      </c>
      <c r="OZ124" s="71" t="s">
        <v>19</v>
      </c>
      <c r="PA124" s="71" t="s">
        <v>19</v>
      </c>
      <c r="PB124" s="71" t="s">
        <v>19</v>
      </c>
      <c r="PC124" s="71" t="s">
        <v>19</v>
      </c>
      <c r="PD124" s="71" t="s">
        <v>19</v>
      </c>
      <c r="PE124" s="71" t="s">
        <v>19</v>
      </c>
      <c r="PF124" s="71" t="s">
        <v>19</v>
      </c>
      <c r="PG124" s="71" t="s">
        <v>19</v>
      </c>
      <c r="PH124" s="71" t="s">
        <v>19</v>
      </c>
      <c r="PI124" s="71" t="s">
        <v>19</v>
      </c>
      <c r="PJ124" s="71" t="s">
        <v>19</v>
      </c>
      <c r="PK124" s="71" t="s">
        <v>19</v>
      </c>
      <c r="PL124" s="71" t="s">
        <v>19</v>
      </c>
      <c r="PM124" s="71" t="s">
        <v>19</v>
      </c>
      <c r="PN124" s="71" t="s">
        <v>19</v>
      </c>
      <c r="PO124" s="71" t="s">
        <v>19</v>
      </c>
      <c r="PP124" s="71" t="s">
        <v>19</v>
      </c>
      <c r="PQ124" s="71" t="s">
        <v>19</v>
      </c>
      <c r="PR124" s="71" t="s">
        <v>19</v>
      </c>
      <c r="PS124" s="71" t="s">
        <v>19</v>
      </c>
      <c r="PT124" s="71" t="s">
        <v>19</v>
      </c>
      <c r="PU124" s="71" t="s">
        <v>19</v>
      </c>
      <c r="PV124" s="71" t="s">
        <v>19</v>
      </c>
      <c r="PW124" s="71" t="s">
        <v>19</v>
      </c>
      <c r="PX124" s="71" t="s">
        <v>19</v>
      </c>
      <c r="PY124" s="71" t="s">
        <v>19</v>
      </c>
      <c r="PZ124" s="71" t="s">
        <v>19</v>
      </c>
      <c r="QA124" s="71" t="s">
        <v>19</v>
      </c>
      <c r="QB124" s="71" t="s">
        <v>19</v>
      </c>
      <c r="QC124" s="71" t="s">
        <v>19</v>
      </c>
      <c r="QD124" s="71" t="s">
        <v>19</v>
      </c>
      <c r="QE124" s="71" t="s">
        <v>19</v>
      </c>
      <c r="QF124" s="71" t="s">
        <v>19</v>
      </c>
      <c r="QG124" s="71" t="s">
        <v>19</v>
      </c>
      <c r="QH124" s="71" t="s">
        <v>19</v>
      </c>
      <c r="QI124" s="71" t="s">
        <v>19</v>
      </c>
      <c r="QJ124" s="71" t="s">
        <v>19</v>
      </c>
      <c r="QK124" s="71" t="s">
        <v>19</v>
      </c>
      <c r="QL124" s="71" t="s">
        <v>19</v>
      </c>
      <c r="QM124" s="71" t="s">
        <v>19</v>
      </c>
      <c r="QN124" s="71" t="s">
        <v>19</v>
      </c>
      <c r="QO124" s="71" t="s">
        <v>19</v>
      </c>
      <c r="QP124" s="71" t="s">
        <v>19</v>
      </c>
      <c r="QQ124" s="71" t="s">
        <v>19</v>
      </c>
      <c r="QR124" s="71" t="s">
        <v>19</v>
      </c>
      <c r="QS124" s="71" t="s">
        <v>19</v>
      </c>
      <c r="QT124" s="71" t="s">
        <v>19</v>
      </c>
      <c r="QU124" s="71" t="s">
        <v>19</v>
      </c>
      <c r="QV124" s="71" t="s">
        <v>19</v>
      </c>
      <c r="QW124" s="71" t="s">
        <v>19</v>
      </c>
      <c r="QX124" s="71" t="s">
        <v>19</v>
      </c>
      <c r="QY124" s="71" t="s">
        <v>19</v>
      </c>
      <c r="QZ124" s="71" t="s">
        <v>19</v>
      </c>
      <c r="RA124" s="71" t="s">
        <v>19</v>
      </c>
      <c r="RB124" s="71" t="s">
        <v>19</v>
      </c>
      <c r="RC124" s="71" t="s">
        <v>19</v>
      </c>
      <c r="RD124" s="71" t="s">
        <v>19</v>
      </c>
      <c r="RE124" s="71" t="s">
        <v>19</v>
      </c>
      <c r="RF124" s="71" t="s">
        <v>19</v>
      </c>
      <c r="RG124" s="71" t="s">
        <v>19</v>
      </c>
      <c r="RH124" s="71" t="s">
        <v>19</v>
      </c>
      <c r="RI124" s="71" t="s">
        <v>19</v>
      </c>
      <c r="RJ124" s="71" t="s">
        <v>19</v>
      </c>
      <c r="RK124" s="71" t="s">
        <v>19</v>
      </c>
      <c r="RL124" s="71" t="s">
        <v>19</v>
      </c>
      <c r="RM124" s="71" t="s">
        <v>19</v>
      </c>
      <c r="RN124" s="71" t="s">
        <v>19</v>
      </c>
      <c r="RO124" s="71" t="s">
        <v>19</v>
      </c>
      <c r="RP124" s="71" t="s">
        <v>19</v>
      </c>
      <c r="RQ124" s="71" t="s">
        <v>19</v>
      </c>
      <c r="RR124" s="71" t="s">
        <v>19</v>
      </c>
      <c r="RS124" s="71" t="s">
        <v>19</v>
      </c>
      <c r="RT124" s="71" t="s">
        <v>19</v>
      </c>
      <c r="RU124" s="71" t="s">
        <v>19</v>
      </c>
      <c r="RV124" s="71" t="s">
        <v>19</v>
      </c>
      <c r="RW124" s="71" t="s">
        <v>19</v>
      </c>
      <c r="RX124" s="71" t="s">
        <v>19</v>
      </c>
      <c r="RY124" s="71" t="s">
        <v>19</v>
      </c>
      <c r="RZ124" s="71" t="s">
        <v>19</v>
      </c>
      <c r="SA124" s="71" t="s">
        <v>19</v>
      </c>
      <c r="SB124" s="71" t="s">
        <v>19</v>
      </c>
      <c r="SC124" s="71" t="s">
        <v>19</v>
      </c>
      <c r="SD124" s="71" t="s">
        <v>19</v>
      </c>
      <c r="SE124" s="71" t="s">
        <v>19</v>
      </c>
      <c r="SF124" s="71" t="s">
        <v>19</v>
      </c>
      <c r="SG124" s="71" t="s">
        <v>19</v>
      </c>
      <c r="SH124" s="71" t="s">
        <v>19</v>
      </c>
      <c r="SI124" s="71" t="s">
        <v>19</v>
      </c>
      <c r="SJ124" s="71" t="s">
        <v>19</v>
      </c>
      <c r="SK124" s="71" t="s">
        <v>19</v>
      </c>
      <c r="SL124" s="71" t="s">
        <v>19</v>
      </c>
      <c r="SM124" s="71" t="s">
        <v>19</v>
      </c>
      <c r="SN124" s="71" t="s">
        <v>19</v>
      </c>
      <c r="SO124" s="71" t="s">
        <v>19</v>
      </c>
      <c r="SP124" s="71" t="s">
        <v>19</v>
      </c>
      <c r="SQ124" s="71" t="s">
        <v>19</v>
      </c>
      <c r="SR124" s="71" t="s">
        <v>19</v>
      </c>
      <c r="SS124" s="71" t="s">
        <v>19</v>
      </c>
      <c r="ST124" s="71" t="s">
        <v>19</v>
      </c>
      <c r="SU124" s="71" t="s">
        <v>19</v>
      </c>
      <c r="SV124" s="71" t="s">
        <v>19</v>
      </c>
      <c r="SW124" s="71" t="s">
        <v>19</v>
      </c>
      <c r="SX124" s="71" t="s">
        <v>19</v>
      </c>
      <c r="SY124" s="71" t="s">
        <v>19</v>
      </c>
      <c r="SZ124" s="71" t="s">
        <v>19</v>
      </c>
      <c r="TA124" s="71" t="s">
        <v>19</v>
      </c>
      <c r="TB124" s="71" t="s">
        <v>19</v>
      </c>
      <c r="TC124" s="71" t="s">
        <v>19</v>
      </c>
      <c r="TD124" s="71" t="s">
        <v>19</v>
      </c>
      <c r="TE124" s="71" t="s">
        <v>19</v>
      </c>
      <c r="TF124" s="71" t="s">
        <v>19</v>
      </c>
      <c r="TG124" s="71" t="s">
        <v>19</v>
      </c>
      <c r="TH124" s="71" t="s">
        <v>19</v>
      </c>
      <c r="TI124" s="71" t="s">
        <v>19</v>
      </c>
      <c r="TJ124" s="71" t="s">
        <v>19</v>
      </c>
      <c r="TK124" s="71" t="s">
        <v>19</v>
      </c>
      <c r="TL124" s="71" t="s">
        <v>19</v>
      </c>
      <c r="TM124" s="71" t="s">
        <v>19</v>
      </c>
      <c r="TN124" s="71" t="s">
        <v>19</v>
      </c>
      <c r="TO124" s="71" t="s">
        <v>19</v>
      </c>
      <c r="TP124" s="71" t="s">
        <v>19</v>
      </c>
      <c r="TQ124" s="71" t="s">
        <v>19</v>
      </c>
      <c r="TR124" s="71" t="s">
        <v>19</v>
      </c>
      <c r="TS124" s="71" t="s">
        <v>19</v>
      </c>
      <c r="TT124" s="71" t="s">
        <v>19</v>
      </c>
      <c r="TU124" s="71" t="s">
        <v>19</v>
      </c>
      <c r="TV124" s="71" t="s">
        <v>19</v>
      </c>
      <c r="TW124" s="71" t="s">
        <v>19</v>
      </c>
      <c r="TX124" s="71" t="s">
        <v>19</v>
      </c>
      <c r="TY124" s="71" t="s">
        <v>19</v>
      </c>
      <c r="TZ124" s="71" t="s">
        <v>19</v>
      </c>
      <c r="UA124" s="71" t="s">
        <v>19</v>
      </c>
      <c r="UB124" s="71" t="s">
        <v>19</v>
      </c>
      <c r="UC124" s="71" t="s">
        <v>19</v>
      </c>
      <c r="UD124" s="71" t="s">
        <v>19</v>
      </c>
      <c r="UE124" s="71" t="s">
        <v>19</v>
      </c>
      <c r="UF124" s="71" t="s">
        <v>19</v>
      </c>
      <c r="UG124" s="71" t="s">
        <v>19</v>
      </c>
      <c r="UH124" s="71" t="s">
        <v>19</v>
      </c>
      <c r="UI124" s="71" t="s">
        <v>19</v>
      </c>
      <c r="UJ124" s="71" t="s">
        <v>19</v>
      </c>
      <c r="UK124" s="71" t="s">
        <v>19</v>
      </c>
      <c r="UL124" s="71" t="s">
        <v>19</v>
      </c>
      <c r="UM124" s="71" t="s">
        <v>19</v>
      </c>
      <c r="UN124" s="71" t="s">
        <v>19</v>
      </c>
      <c r="UO124" s="71" t="s">
        <v>19</v>
      </c>
      <c r="UP124" s="71" t="s">
        <v>19</v>
      </c>
      <c r="UQ124" s="71" t="s">
        <v>19</v>
      </c>
      <c r="UR124" s="71" t="s">
        <v>19</v>
      </c>
      <c r="US124" s="71" t="s">
        <v>19</v>
      </c>
      <c r="UT124" s="71" t="s">
        <v>19</v>
      </c>
      <c r="UU124" s="71" t="s">
        <v>19</v>
      </c>
      <c r="UV124" s="71" t="s">
        <v>19</v>
      </c>
      <c r="UW124" s="71" t="s">
        <v>19</v>
      </c>
      <c r="UX124" s="71" t="s">
        <v>19</v>
      </c>
      <c r="UY124" s="71" t="s">
        <v>19</v>
      </c>
      <c r="UZ124" s="71" t="s">
        <v>19</v>
      </c>
      <c r="VA124" s="71" t="s">
        <v>19</v>
      </c>
      <c r="VB124" s="71" t="s">
        <v>19</v>
      </c>
      <c r="VC124" s="71" t="s">
        <v>19</v>
      </c>
      <c r="VD124" s="71" t="s">
        <v>19</v>
      </c>
      <c r="VE124" s="71" t="s">
        <v>19</v>
      </c>
      <c r="VF124" s="71" t="s">
        <v>19</v>
      </c>
      <c r="VG124" s="71" t="s">
        <v>19</v>
      </c>
      <c r="VH124" s="71" t="s">
        <v>19</v>
      </c>
      <c r="VI124" s="71" t="s">
        <v>19</v>
      </c>
      <c r="VJ124" s="71" t="s">
        <v>19</v>
      </c>
      <c r="VK124" s="71" t="s">
        <v>19</v>
      </c>
      <c r="VL124" s="71" t="s">
        <v>19</v>
      </c>
      <c r="VM124" s="71" t="s">
        <v>19</v>
      </c>
      <c r="VN124" s="71" t="s">
        <v>19</v>
      </c>
      <c r="VO124" s="71" t="s">
        <v>19</v>
      </c>
      <c r="VP124" s="71" t="s">
        <v>19</v>
      </c>
      <c r="VQ124" s="71" t="s">
        <v>19</v>
      </c>
      <c r="VR124" s="71" t="s">
        <v>19</v>
      </c>
      <c r="VS124" s="71" t="s">
        <v>19</v>
      </c>
      <c r="VT124" s="71" t="s">
        <v>19</v>
      </c>
      <c r="VU124" s="71" t="s">
        <v>19</v>
      </c>
      <c r="VV124" s="71" t="s">
        <v>19</v>
      </c>
      <c r="VW124" s="71" t="s">
        <v>19</v>
      </c>
      <c r="VX124" s="71" t="s">
        <v>19</v>
      </c>
      <c r="VY124" s="71" t="s">
        <v>19</v>
      </c>
      <c r="VZ124" s="71" t="s">
        <v>19</v>
      </c>
      <c r="WA124" s="71" t="s">
        <v>19</v>
      </c>
      <c r="WB124" s="71" t="s">
        <v>19</v>
      </c>
      <c r="WC124" s="71" t="s">
        <v>19</v>
      </c>
      <c r="WD124" s="71" t="s">
        <v>19</v>
      </c>
      <c r="WE124" s="71" t="s">
        <v>19</v>
      </c>
      <c r="WF124" s="71" t="s">
        <v>19</v>
      </c>
      <c r="WG124" s="71" t="s">
        <v>19</v>
      </c>
      <c r="WH124" s="71" t="s">
        <v>19</v>
      </c>
      <c r="WI124" s="71" t="s">
        <v>19</v>
      </c>
      <c r="WJ124" s="71" t="s">
        <v>19</v>
      </c>
      <c r="WK124" s="71" t="s">
        <v>19</v>
      </c>
      <c r="WL124" s="71" t="s">
        <v>19</v>
      </c>
      <c r="WM124" s="71" t="s">
        <v>19</v>
      </c>
      <c r="WN124" s="71" t="s">
        <v>19</v>
      </c>
      <c r="WO124" s="71" t="s">
        <v>19</v>
      </c>
      <c r="WP124" s="71" t="s">
        <v>19</v>
      </c>
      <c r="WQ124" s="71" t="s">
        <v>19</v>
      </c>
      <c r="WR124" s="71" t="s">
        <v>19</v>
      </c>
      <c r="WS124" s="71" t="s">
        <v>19</v>
      </c>
      <c r="WT124" s="71" t="s">
        <v>19</v>
      </c>
      <c r="WU124" s="71" t="s">
        <v>19</v>
      </c>
      <c r="WV124" s="71" t="s">
        <v>19</v>
      </c>
      <c r="WW124" s="71" t="s">
        <v>19</v>
      </c>
      <c r="WX124" s="71" t="s">
        <v>19</v>
      </c>
      <c r="WY124" s="71" t="s">
        <v>19</v>
      </c>
      <c r="WZ124" s="71" t="s">
        <v>19</v>
      </c>
      <c r="XA124" s="71" t="s">
        <v>19</v>
      </c>
      <c r="XB124" s="71" t="s">
        <v>19</v>
      </c>
      <c r="XC124" s="71" t="s">
        <v>19</v>
      </c>
      <c r="XD124" s="71" t="s">
        <v>19</v>
      </c>
      <c r="XE124" s="71" t="s">
        <v>19</v>
      </c>
      <c r="XF124" s="71" t="s">
        <v>19</v>
      </c>
      <c r="XG124" s="71" t="s">
        <v>19</v>
      </c>
      <c r="XH124" s="71" t="s">
        <v>19</v>
      </c>
      <c r="XI124" s="71" t="s">
        <v>19</v>
      </c>
      <c r="XJ124" s="71" t="s">
        <v>19</v>
      </c>
      <c r="XK124" s="71" t="s">
        <v>19</v>
      </c>
      <c r="XL124" s="71" t="s">
        <v>19</v>
      </c>
      <c r="XM124" s="71" t="s">
        <v>19</v>
      </c>
      <c r="XN124" s="71" t="s">
        <v>19</v>
      </c>
      <c r="XO124" s="71" t="s">
        <v>19</v>
      </c>
      <c r="XP124" s="71" t="s">
        <v>19</v>
      </c>
      <c r="XQ124" s="71" t="s">
        <v>19</v>
      </c>
      <c r="XR124" s="71" t="s">
        <v>19</v>
      </c>
      <c r="XS124" s="71" t="s">
        <v>19</v>
      </c>
      <c r="XT124" s="71" t="s">
        <v>19</v>
      </c>
      <c r="XU124" s="71" t="s">
        <v>19</v>
      </c>
      <c r="XV124" s="71" t="s">
        <v>19</v>
      </c>
      <c r="XW124" s="71" t="s">
        <v>19</v>
      </c>
      <c r="XX124" s="71" t="s">
        <v>19</v>
      </c>
      <c r="XY124" s="71" t="s">
        <v>19</v>
      </c>
      <c r="XZ124" s="71" t="s">
        <v>19</v>
      </c>
      <c r="YA124" s="71" t="s">
        <v>19</v>
      </c>
      <c r="YB124" s="71" t="s">
        <v>19</v>
      </c>
      <c r="YC124" s="71" t="s">
        <v>19</v>
      </c>
      <c r="YD124" s="71" t="s">
        <v>19</v>
      </c>
      <c r="YE124" s="71" t="s">
        <v>19</v>
      </c>
      <c r="YF124" s="71" t="s">
        <v>19</v>
      </c>
      <c r="YG124" s="71" t="s">
        <v>19</v>
      </c>
      <c r="YH124" s="71" t="s">
        <v>19</v>
      </c>
      <c r="YI124" s="71" t="s">
        <v>19</v>
      </c>
      <c r="YJ124" s="71" t="s">
        <v>19</v>
      </c>
      <c r="YK124" s="71" t="s">
        <v>19</v>
      </c>
      <c r="YL124" s="71" t="s">
        <v>19</v>
      </c>
      <c r="YM124" s="71" t="s">
        <v>19</v>
      </c>
      <c r="YN124" s="71" t="s">
        <v>19</v>
      </c>
      <c r="YO124" s="71" t="s">
        <v>19</v>
      </c>
      <c r="YP124" s="71" t="s">
        <v>19</v>
      </c>
      <c r="YQ124" s="71" t="s">
        <v>19</v>
      </c>
      <c r="YR124" s="71" t="s">
        <v>19</v>
      </c>
      <c r="YS124" s="71" t="s">
        <v>19</v>
      </c>
      <c r="YT124" s="71" t="s">
        <v>19</v>
      </c>
      <c r="YU124" s="71" t="s">
        <v>19</v>
      </c>
      <c r="YV124" s="71" t="s">
        <v>19</v>
      </c>
      <c r="YW124" s="71" t="s">
        <v>19</v>
      </c>
      <c r="YX124" s="71" t="s">
        <v>19</v>
      </c>
      <c r="YY124" s="71" t="s">
        <v>19</v>
      </c>
      <c r="YZ124" s="71" t="s">
        <v>19</v>
      </c>
      <c r="ZA124" s="71" t="s">
        <v>19</v>
      </c>
      <c r="ZB124" s="71" t="s">
        <v>19</v>
      </c>
      <c r="ZC124" s="71" t="s">
        <v>19</v>
      </c>
      <c r="ZD124" s="71" t="s">
        <v>19</v>
      </c>
      <c r="ZE124" s="71" t="s">
        <v>19</v>
      </c>
      <c r="ZF124" s="71" t="s">
        <v>19</v>
      </c>
      <c r="ZG124" s="71" t="s">
        <v>19</v>
      </c>
      <c r="ZH124" s="71" t="s">
        <v>19</v>
      </c>
      <c r="ZI124" s="71" t="s">
        <v>19</v>
      </c>
      <c r="ZJ124" s="71" t="s">
        <v>19</v>
      </c>
      <c r="ZK124" s="71" t="s">
        <v>19</v>
      </c>
      <c r="ZL124" s="71" t="s">
        <v>19</v>
      </c>
      <c r="ZM124" s="71" t="s">
        <v>19</v>
      </c>
      <c r="ZN124" s="71" t="s">
        <v>19</v>
      </c>
      <c r="ZO124" s="71" t="s">
        <v>19</v>
      </c>
      <c r="ZP124" s="71" t="s">
        <v>19</v>
      </c>
      <c r="ZQ124" s="71" t="s">
        <v>19</v>
      </c>
      <c r="ZR124" s="71" t="s">
        <v>19</v>
      </c>
      <c r="ZS124" s="71" t="s">
        <v>19</v>
      </c>
      <c r="ZT124" s="71" t="s">
        <v>19</v>
      </c>
      <c r="ZU124" s="71" t="s">
        <v>19</v>
      </c>
      <c r="ZV124" s="71" t="s">
        <v>19</v>
      </c>
      <c r="ZW124" s="71" t="s">
        <v>19</v>
      </c>
      <c r="ZX124" s="71" t="s">
        <v>19</v>
      </c>
      <c r="ZY124" s="71" t="s">
        <v>19</v>
      </c>
      <c r="ZZ124" s="71" t="s">
        <v>19</v>
      </c>
      <c r="AAA124" s="71" t="s">
        <v>19</v>
      </c>
      <c r="AAB124" s="71" t="s">
        <v>19</v>
      </c>
      <c r="AAC124" s="71" t="s">
        <v>19</v>
      </c>
      <c r="AAD124" s="71" t="s">
        <v>19</v>
      </c>
      <c r="AAE124" s="71" t="s">
        <v>19</v>
      </c>
      <c r="AAF124" s="71" t="s">
        <v>19</v>
      </c>
      <c r="AAG124" s="71" t="s">
        <v>19</v>
      </c>
      <c r="AAH124" s="71" t="s">
        <v>19</v>
      </c>
      <c r="AAI124" s="71" t="s">
        <v>19</v>
      </c>
      <c r="AAJ124" s="71" t="s">
        <v>19</v>
      </c>
      <c r="AAK124" s="71" t="s">
        <v>19</v>
      </c>
      <c r="AAL124" s="71" t="s">
        <v>19</v>
      </c>
      <c r="AAM124" s="71" t="s">
        <v>19</v>
      </c>
      <c r="AAN124" s="71" t="s">
        <v>19</v>
      </c>
      <c r="AAO124" s="71" t="s">
        <v>19</v>
      </c>
      <c r="AAP124" s="71" t="s">
        <v>19</v>
      </c>
      <c r="AAQ124" s="71" t="s">
        <v>19</v>
      </c>
      <c r="AAR124" s="71" t="s">
        <v>19</v>
      </c>
      <c r="AAS124" s="71" t="s">
        <v>19</v>
      </c>
      <c r="AAT124" s="71" t="s">
        <v>19</v>
      </c>
      <c r="AAU124" s="71" t="s">
        <v>19</v>
      </c>
      <c r="AAV124" s="71" t="s">
        <v>19</v>
      </c>
      <c r="AAW124" s="71" t="s">
        <v>19</v>
      </c>
      <c r="AAX124" s="71" t="s">
        <v>19</v>
      </c>
      <c r="AAY124" s="71" t="s">
        <v>19</v>
      </c>
      <c r="AAZ124" s="71" t="s">
        <v>19</v>
      </c>
      <c r="ABA124" s="71" t="s">
        <v>19</v>
      </c>
      <c r="ABB124" s="71" t="s">
        <v>19</v>
      </c>
      <c r="ABC124" s="71" t="s">
        <v>19</v>
      </c>
      <c r="ABD124" s="71" t="s">
        <v>19</v>
      </c>
      <c r="ABE124" s="71" t="s">
        <v>19</v>
      </c>
      <c r="ABF124" s="71" t="s">
        <v>19</v>
      </c>
      <c r="ABG124" s="71" t="s">
        <v>19</v>
      </c>
      <c r="ABH124" s="71" t="s">
        <v>19</v>
      </c>
      <c r="ABI124" s="71" t="s">
        <v>19</v>
      </c>
      <c r="ABJ124" s="71" t="s">
        <v>19</v>
      </c>
      <c r="ABK124" s="71" t="s">
        <v>19</v>
      </c>
      <c r="ABL124" s="71" t="s">
        <v>19</v>
      </c>
      <c r="ABM124" s="71" t="s">
        <v>19</v>
      </c>
      <c r="ABN124" s="71" t="s">
        <v>19</v>
      </c>
      <c r="ABO124" s="71" t="s">
        <v>19</v>
      </c>
      <c r="ABP124" s="71" t="s">
        <v>19</v>
      </c>
      <c r="ABQ124" s="71" t="s">
        <v>19</v>
      </c>
      <c r="ABR124" s="71" t="s">
        <v>19</v>
      </c>
      <c r="ABS124" s="71" t="s">
        <v>19</v>
      </c>
      <c r="ABT124" s="71" t="s">
        <v>19</v>
      </c>
      <c r="ABU124" s="71" t="s">
        <v>19</v>
      </c>
      <c r="ABV124" s="71" t="s">
        <v>19</v>
      </c>
      <c r="ABW124" s="71" t="s">
        <v>19</v>
      </c>
      <c r="ABX124" s="71" t="s">
        <v>19</v>
      </c>
      <c r="ABY124" s="71" t="s">
        <v>19</v>
      </c>
      <c r="ABZ124" s="71" t="s">
        <v>19</v>
      </c>
      <c r="ACA124" s="71" t="s">
        <v>19</v>
      </c>
      <c r="ACB124" s="71" t="s">
        <v>19</v>
      </c>
      <c r="ACC124" s="71" t="s">
        <v>19</v>
      </c>
      <c r="ACD124" s="71" t="s">
        <v>19</v>
      </c>
      <c r="ACE124" s="71" t="s">
        <v>19</v>
      </c>
      <c r="ACF124" s="71" t="s">
        <v>19</v>
      </c>
      <c r="ACG124" s="71" t="s">
        <v>19</v>
      </c>
      <c r="ACH124" s="71" t="s">
        <v>19</v>
      </c>
      <c r="ACI124" s="71" t="s">
        <v>19</v>
      </c>
      <c r="ACJ124" s="71" t="s">
        <v>19</v>
      </c>
      <c r="ACK124" s="71" t="s">
        <v>19</v>
      </c>
      <c r="ACL124" s="71" t="s">
        <v>19</v>
      </c>
      <c r="ACM124" s="71" t="s">
        <v>19</v>
      </c>
      <c r="ACN124" s="71" t="s">
        <v>19</v>
      </c>
      <c r="ACO124" s="71" t="s">
        <v>19</v>
      </c>
      <c r="ACP124" s="71" t="s">
        <v>19</v>
      </c>
      <c r="ACQ124" s="71" t="s">
        <v>19</v>
      </c>
      <c r="ACR124" s="71" t="s">
        <v>19</v>
      </c>
      <c r="ACS124" s="71" t="s">
        <v>19</v>
      </c>
      <c r="ACT124" s="71" t="s">
        <v>19</v>
      </c>
      <c r="ACU124" s="71" t="s">
        <v>19</v>
      </c>
      <c r="ACV124" s="71" t="s">
        <v>19</v>
      </c>
      <c r="ACW124" s="71" t="s">
        <v>19</v>
      </c>
      <c r="ACX124" s="71" t="s">
        <v>19</v>
      </c>
      <c r="ACY124" s="71" t="s">
        <v>19</v>
      </c>
      <c r="ACZ124" s="71" t="s">
        <v>19</v>
      </c>
      <c r="ADA124" s="71" t="s">
        <v>19</v>
      </c>
      <c r="ADB124" s="71" t="s">
        <v>19</v>
      </c>
      <c r="ADC124" s="71" t="s">
        <v>19</v>
      </c>
      <c r="ADD124" s="71" t="s">
        <v>19</v>
      </c>
      <c r="ADE124" s="71" t="s">
        <v>19</v>
      </c>
      <c r="ADF124" s="71" t="s">
        <v>19</v>
      </c>
      <c r="ADG124" s="71" t="s">
        <v>19</v>
      </c>
      <c r="ADH124" s="71" t="s">
        <v>19</v>
      </c>
      <c r="ADI124" s="71" t="s">
        <v>19</v>
      </c>
      <c r="ADJ124" s="71" t="s">
        <v>19</v>
      </c>
      <c r="ADK124" s="71" t="s">
        <v>19</v>
      </c>
      <c r="ADL124" s="71" t="s">
        <v>19</v>
      </c>
      <c r="ADM124" s="71" t="s">
        <v>19</v>
      </c>
      <c r="ADN124" s="71" t="s">
        <v>19</v>
      </c>
      <c r="ADO124" s="71" t="s">
        <v>19</v>
      </c>
      <c r="ADP124" s="71" t="s">
        <v>19</v>
      </c>
      <c r="ADQ124" s="71" t="s">
        <v>19</v>
      </c>
      <c r="ADR124" s="71" t="s">
        <v>19</v>
      </c>
      <c r="ADS124" s="71" t="s">
        <v>19</v>
      </c>
      <c r="ADT124" s="71" t="s">
        <v>19</v>
      </c>
      <c r="ADU124" s="71" t="s">
        <v>19</v>
      </c>
      <c r="ADV124" s="71" t="s">
        <v>19</v>
      </c>
      <c r="ADW124" s="71" t="s">
        <v>19</v>
      </c>
      <c r="ADX124" s="71" t="s">
        <v>19</v>
      </c>
      <c r="ADY124" s="71" t="s">
        <v>19</v>
      </c>
      <c r="ADZ124" s="71" t="s">
        <v>19</v>
      </c>
      <c r="AEA124" s="71" t="s">
        <v>19</v>
      </c>
      <c r="AEB124" s="71" t="s">
        <v>19</v>
      </c>
      <c r="AEC124" s="71" t="s">
        <v>19</v>
      </c>
      <c r="AED124" s="71" t="s">
        <v>19</v>
      </c>
      <c r="AEE124" s="71" t="s">
        <v>19</v>
      </c>
      <c r="AEF124" s="71" t="s">
        <v>19</v>
      </c>
      <c r="AEG124" s="71" t="s">
        <v>19</v>
      </c>
      <c r="AEH124" s="71" t="s">
        <v>19</v>
      </c>
      <c r="AEI124" s="71" t="s">
        <v>19</v>
      </c>
      <c r="AEJ124" s="71" t="s">
        <v>19</v>
      </c>
      <c r="AEK124" s="71" t="s">
        <v>19</v>
      </c>
      <c r="AEL124" s="71" t="s">
        <v>19</v>
      </c>
      <c r="AEM124" s="71" t="s">
        <v>19</v>
      </c>
      <c r="AEN124" s="71" t="s">
        <v>19</v>
      </c>
      <c r="AEO124" s="71" t="s">
        <v>19</v>
      </c>
      <c r="AEP124" s="71" t="s">
        <v>19</v>
      </c>
      <c r="AEQ124" s="71" t="s">
        <v>19</v>
      </c>
      <c r="AER124" s="71" t="s">
        <v>19</v>
      </c>
      <c r="AES124" s="71" t="s">
        <v>19</v>
      </c>
      <c r="AET124" s="71" t="s">
        <v>19</v>
      </c>
      <c r="AEU124" s="71" t="s">
        <v>19</v>
      </c>
      <c r="AEV124" s="71" t="s">
        <v>19</v>
      </c>
      <c r="AEW124" s="71" t="s">
        <v>19</v>
      </c>
      <c r="AEX124" s="71" t="s">
        <v>19</v>
      </c>
      <c r="AEY124" s="71" t="s">
        <v>19</v>
      </c>
      <c r="AEZ124" s="71" t="s">
        <v>19</v>
      </c>
      <c r="AFA124" s="71" t="s">
        <v>19</v>
      </c>
      <c r="AFB124" s="71" t="s">
        <v>19</v>
      </c>
      <c r="AFC124" s="71" t="s">
        <v>19</v>
      </c>
      <c r="AFD124" s="71" t="s">
        <v>19</v>
      </c>
      <c r="AFE124" s="71" t="s">
        <v>19</v>
      </c>
      <c r="AFF124" s="71" t="s">
        <v>19</v>
      </c>
      <c r="AFG124" s="71" t="s">
        <v>19</v>
      </c>
      <c r="AFH124" s="71" t="s">
        <v>19</v>
      </c>
      <c r="AFI124" s="71" t="s">
        <v>19</v>
      </c>
      <c r="AFJ124" s="71" t="s">
        <v>19</v>
      </c>
      <c r="AFK124" s="71" t="s">
        <v>19</v>
      </c>
      <c r="AFL124" s="71" t="s">
        <v>19</v>
      </c>
      <c r="AFM124" s="71" t="s">
        <v>19</v>
      </c>
      <c r="AFN124" s="71" t="s">
        <v>19</v>
      </c>
      <c r="AFO124" s="71" t="s">
        <v>19</v>
      </c>
      <c r="AFP124" s="71" t="s">
        <v>19</v>
      </c>
      <c r="AFQ124" s="71" t="s">
        <v>19</v>
      </c>
      <c r="AFR124" s="71" t="s">
        <v>19</v>
      </c>
      <c r="AFS124" s="71" t="s">
        <v>19</v>
      </c>
      <c r="AFT124" s="71" t="s">
        <v>19</v>
      </c>
      <c r="AFU124" s="71" t="s">
        <v>19</v>
      </c>
      <c r="AFV124" s="71" t="s">
        <v>19</v>
      </c>
      <c r="AFW124" s="71" t="s">
        <v>19</v>
      </c>
      <c r="AFX124" s="71" t="s">
        <v>19</v>
      </c>
      <c r="AFY124" s="71" t="s">
        <v>19</v>
      </c>
      <c r="AFZ124" s="71" t="s">
        <v>19</v>
      </c>
      <c r="AGA124" s="71" t="s">
        <v>19</v>
      </c>
      <c r="AGB124" s="71" t="s">
        <v>19</v>
      </c>
      <c r="AGC124" s="71" t="s">
        <v>19</v>
      </c>
      <c r="AGD124" s="71" t="s">
        <v>19</v>
      </c>
      <c r="AGE124" s="71" t="s">
        <v>19</v>
      </c>
      <c r="AGF124" s="71" t="s">
        <v>19</v>
      </c>
      <c r="AGG124" s="71" t="s">
        <v>19</v>
      </c>
      <c r="AGH124" s="71" t="s">
        <v>19</v>
      </c>
      <c r="AGI124" s="71" t="s">
        <v>19</v>
      </c>
      <c r="AGJ124" s="71" t="s">
        <v>19</v>
      </c>
      <c r="AGK124" s="71" t="s">
        <v>19</v>
      </c>
      <c r="AGL124" s="71" t="s">
        <v>19</v>
      </c>
      <c r="AGM124" s="71" t="s">
        <v>19</v>
      </c>
      <c r="AGN124" s="71" t="s">
        <v>19</v>
      </c>
      <c r="AGO124" s="71" t="s">
        <v>19</v>
      </c>
      <c r="AGP124" s="71" t="s">
        <v>19</v>
      </c>
      <c r="AGQ124" s="71" t="s">
        <v>19</v>
      </c>
      <c r="AGR124" s="71" t="s">
        <v>19</v>
      </c>
      <c r="AGS124" s="71" t="s">
        <v>19</v>
      </c>
      <c r="AGT124" s="71" t="s">
        <v>19</v>
      </c>
      <c r="AGU124" s="71" t="s">
        <v>19</v>
      </c>
      <c r="AGV124" s="71" t="s">
        <v>19</v>
      </c>
      <c r="AGW124" s="71" t="s">
        <v>19</v>
      </c>
      <c r="AGX124" s="71" t="s">
        <v>19</v>
      </c>
      <c r="AGY124" s="71" t="s">
        <v>19</v>
      </c>
      <c r="AGZ124" s="71" t="s">
        <v>19</v>
      </c>
      <c r="AHA124" s="71" t="s">
        <v>19</v>
      </c>
      <c r="AHB124" s="71" t="s">
        <v>19</v>
      </c>
      <c r="AHC124" s="71" t="s">
        <v>19</v>
      </c>
      <c r="AHD124" s="71" t="s">
        <v>19</v>
      </c>
      <c r="AHE124" s="71" t="s">
        <v>19</v>
      </c>
      <c r="AHF124" s="71" t="s">
        <v>19</v>
      </c>
      <c r="AHG124" s="71" t="s">
        <v>19</v>
      </c>
      <c r="AHH124" s="71" t="s">
        <v>19</v>
      </c>
      <c r="AHI124" s="71" t="s">
        <v>19</v>
      </c>
      <c r="AHJ124" s="71" t="s">
        <v>19</v>
      </c>
      <c r="AHK124" s="71" t="s">
        <v>19</v>
      </c>
      <c r="AHL124" s="71" t="s">
        <v>19</v>
      </c>
      <c r="AHM124" s="71" t="s">
        <v>19</v>
      </c>
      <c r="AHN124" s="71" t="s">
        <v>19</v>
      </c>
      <c r="AHO124" s="71" t="s">
        <v>19</v>
      </c>
      <c r="AHP124" s="71" t="s">
        <v>19</v>
      </c>
      <c r="AHQ124" s="71" t="s">
        <v>19</v>
      </c>
      <c r="AHR124" s="71" t="s">
        <v>19</v>
      </c>
      <c r="AHS124" s="71" t="s">
        <v>19</v>
      </c>
      <c r="AHT124" s="71" t="s">
        <v>19</v>
      </c>
      <c r="AHU124" s="71" t="s">
        <v>19</v>
      </c>
      <c r="AHV124" s="71" t="s">
        <v>19</v>
      </c>
      <c r="AHW124" s="71" t="s">
        <v>19</v>
      </c>
      <c r="AHX124" s="71" t="s">
        <v>19</v>
      </c>
      <c r="AHY124" s="71" t="s">
        <v>19</v>
      </c>
      <c r="AHZ124" s="71" t="s">
        <v>19</v>
      </c>
      <c r="AIA124" s="71" t="s">
        <v>19</v>
      </c>
      <c r="AIB124" s="71" t="s">
        <v>19</v>
      </c>
      <c r="AIC124" s="71" t="s">
        <v>19</v>
      </c>
      <c r="AID124" s="71" t="s">
        <v>19</v>
      </c>
      <c r="AIE124" s="71" t="s">
        <v>19</v>
      </c>
      <c r="AIF124" s="71" t="s">
        <v>19</v>
      </c>
      <c r="AIG124" s="71" t="s">
        <v>19</v>
      </c>
      <c r="AIH124" s="71" t="s">
        <v>19</v>
      </c>
      <c r="AII124" s="71" t="s">
        <v>19</v>
      </c>
      <c r="AIJ124" s="71" t="s">
        <v>19</v>
      </c>
      <c r="AIK124" s="71" t="s">
        <v>19</v>
      </c>
      <c r="AIL124" s="71" t="s">
        <v>19</v>
      </c>
      <c r="AIM124" s="71" t="s">
        <v>19</v>
      </c>
      <c r="AIN124" s="71" t="s">
        <v>19</v>
      </c>
      <c r="AIO124" s="71" t="s">
        <v>19</v>
      </c>
      <c r="AIP124" s="71" t="s">
        <v>19</v>
      </c>
      <c r="AIQ124" s="71" t="s">
        <v>19</v>
      </c>
      <c r="AIR124" s="71" t="s">
        <v>19</v>
      </c>
      <c r="AIS124" s="71" t="s">
        <v>19</v>
      </c>
      <c r="AIT124" s="71" t="s">
        <v>19</v>
      </c>
      <c r="AIU124" s="71" t="s">
        <v>19</v>
      </c>
      <c r="AIV124" s="71" t="s">
        <v>19</v>
      </c>
      <c r="AIW124" s="71" t="s">
        <v>19</v>
      </c>
      <c r="AIX124" s="71" t="s">
        <v>19</v>
      </c>
      <c r="AIY124" s="71" t="s">
        <v>19</v>
      </c>
      <c r="AIZ124" s="71" t="s">
        <v>19</v>
      </c>
      <c r="AJA124" s="71" t="s">
        <v>19</v>
      </c>
      <c r="AJB124" s="71" t="s">
        <v>19</v>
      </c>
      <c r="AJC124" s="71" t="s">
        <v>19</v>
      </c>
      <c r="AJD124" s="71" t="s">
        <v>19</v>
      </c>
      <c r="AJE124" s="71" t="s">
        <v>19</v>
      </c>
      <c r="AJF124" s="71" t="s">
        <v>19</v>
      </c>
      <c r="AJG124" s="71" t="s">
        <v>19</v>
      </c>
      <c r="AJH124" s="71" t="s">
        <v>19</v>
      </c>
      <c r="AJI124" s="71" t="s">
        <v>19</v>
      </c>
      <c r="AJJ124" s="71" t="s">
        <v>19</v>
      </c>
      <c r="AJK124" s="71" t="s">
        <v>19</v>
      </c>
      <c r="AJL124" s="71" t="s">
        <v>19</v>
      </c>
      <c r="AJM124" s="71" t="s">
        <v>19</v>
      </c>
      <c r="AJN124" s="71" t="s">
        <v>19</v>
      </c>
      <c r="AJO124" s="71" t="s">
        <v>19</v>
      </c>
      <c r="AJP124" s="71" t="s">
        <v>19</v>
      </c>
      <c r="AJQ124" s="71" t="s">
        <v>19</v>
      </c>
      <c r="AJR124" s="71" t="s">
        <v>19</v>
      </c>
      <c r="AJS124" s="71" t="s">
        <v>19</v>
      </c>
      <c r="AJT124" s="71" t="s">
        <v>19</v>
      </c>
      <c r="AJU124" s="71" t="s">
        <v>19</v>
      </c>
      <c r="AJV124" s="71" t="s">
        <v>19</v>
      </c>
      <c r="AJW124" s="71" t="s">
        <v>19</v>
      </c>
      <c r="AJX124" s="71" t="s">
        <v>19</v>
      </c>
      <c r="AJY124" s="71" t="s">
        <v>19</v>
      </c>
      <c r="AJZ124" s="71" t="s">
        <v>19</v>
      </c>
      <c r="AKA124" s="71" t="s">
        <v>19</v>
      </c>
      <c r="AKB124" s="71" t="s">
        <v>19</v>
      </c>
      <c r="AKC124" s="71" t="s">
        <v>19</v>
      </c>
      <c r="AKD124" s="71" t="s">
        <v>19</v>
      </c>
      <c r="AKE124" s="71" t="s">
        <v>19</v>
      </c>
      <c r="AKF124" s="71" t="s">
        <v>19</v>
      </c>
      <c r="AKG124" s="71" t="s">
        <v>19</v>
      </c>
      <c r="AKH124" s="71" t="s">
        <v>19</v>
      </c>
      <c r="AKI124" s="71" t="s">
        <v>19</v>
      </c>
      <c r="AKJ124" s="71" t="s">
        <v>19</v>
      </c>
      <c r="AKK124" s="71" t="s">
        <v>19</v>
      </c>
      <c r="AKL124" s="71" t="s">
        <v>19</v>
      </c>
      <c r="AKM124" s="71" t="s">
        <v>19</v>
      </c>
      <c r="AKN124" s="71" t="s">
        <v>19</v>
      </c>
      <c r="AKO124" s="71" t="s">
        <v>19</v>
      </c>
      <c r="AKP124" s="71" t="s">
        <v>19</v>
      </c>
      <c r="AKQ124" s="71" t="s">
        <v>19</v>
      </c>
      <c r="AKR124" s="71" t="s">
        <v>19</v>
      </c>
      <c r="AKS124" s="71" t="s">
        <v>19</v>
      </c>
      <c r="AKT124" s="71" t="s">
        <v>19</v>
      </c>
      <c r="AKU124" s="71" t="s">
        <v>19</v>
      </c>
      <c r="AKV124" s="71" t="s">
        <v>19</v>
      </c>
      <c r="AKW124" s="71" t="s">
        <v>19</v>
      </c>
      <c r="AKX124" s="71" t="s">
        <v>19</v>
      </c>
      <c r="AKY124" s="71" t="s">
        <v>19</v>
      </c>
      <c r="AKZ124" s="71" t="s">
        <v>19</v>
      </c>
      <c r="ALA124" s="71" t="s">
        <v>19</v>
      </c>
      <c r="ALB124" s="71" t="s">
        <v>19</v>
      </c>
      <c r="ALC124" s="71" t="s">
        <v>19</v>
      </c>
      <c r="ALD124" s="71" t="s">
        <v>19</v>
      </c>
      <c r="ALE124" s="71" t="s">
        <v>19</v>
      </c>
      <c r="ALF124" s="71" t="s">
        <v>19</v>
      </c>
      <c r="ALG124" s="71" t="s">
        <v>19</v>
      </c>
      <c r="ALH124" s="71" t="s">
        <v>19</v>
      </c>
      <c r="ALI124" s="71" t="s">
        <v>19</v>
      </c>
      <c r="ALJ124" s="71" t="s">
        <v>19</v>
      </c>
      <c r="ALK124" s="71" t="s">
        <v>19</v>
      </c>
      <c r="ALL124" s="71" t="s">
        <v>19</v>
      </c>
      <c r="ALM124" s="71" t="s">
        <v>19</v>
      </c>
      <c r="ALN124" s="71" t="s">
        <v>19</v>
      </c>
      <c r="ALO124" s="71" t="s">
        <v>19</v>
      </c>
      <c r="ALP124" s="71" t="s">
        <v>19</v>
      </c>
      <c r="ALQ124" s="71" t="s">
        <v>19</v>
      </c>
      <c r="ALR124" s="71" t="s">
        <v>19</v>
      </c>
      <c r="ALS124" s="71" t="s">
        <v>19</v>
      </c>
      <c r="ALT124" s="71" t="s">
        <v>19</v>
      </c>
      <c r="ALU124" s="71" t="s">
        <v>19</v>
      </c>
      <c r="ALV124" s="71" t="s">
        <v>19</v>
      </c>
      <c r="ALW124" s="71" t="s">
        <v>19</v>
      </c>
      <c r="ALX124" s="71" t="s">
        <v>19</v>
      </c>
      <c r="ALY124" s="71" t="s">
        <v>19</v>
      </c>
      <c r="ALZ124" s="71" t="s">
        <v>19</v>
      </c>
      <c r="AMA124" s="71" t="s">
        <v>19</v>
      </c>
      <c r="AMB124" s="71" t="s">
        <v>19</v>
      </c>
      <c r="AMC124" s="71" t="s">
        <v>19</v>
      </c>
      <c r="AMD124" s="71" t="s">
        <v>19</v>
      </c>
      <c r="AME124" s="71" t="s">
        <v>19</v>
      </c>
      <c r="AMF124" s="71" t="s">
        <v>19</v>
      </c>
      <c r="AMG124" s="71" t="s">
        <v>19</v>
      </c>
      <c r="AMH124" s="71" t="s">
        <v>19</v>
      </c>
      <c r="AMI124" s="71" t="s">
        <v>19</v>
      </c>
      <c r="AMJ124" s="71" t="s">
        <v>19</v>
      </c>
    </row>
    <row r="125" spans="1:1024" ht="69.95" customHeight="1">
      <c r="A125" s="10"/>
      <c r="B125" s="42">
        <v>45087</v>
      </c>
      <c r="C125" s="48">
        <v>0.5</v>
      </c>
      <c r="D125" s="49" t="s">
        <v>203</v>
      </c>
      <c r="E125" s="49" t="s">
        <v>21</v>
      </c>
      <c r="F125" s="49" t="s">
        <v>25</v>
      </c>
      <c r="G125" s="49" t="s">
        <v>12</v>
      </c>
      <c r="H125" s="50" t="s">
        <v>13</v>
      </c>
      <c r="I125" s="53" t="s">
        <v>22</v>
      </c>
      <c r="J125" s="52" t="s">
        <v>204</v>
      </c>
      <c r="K125" s="10"/>
      <c r="L125" s="10"/>
      <c r="M125" s="10"/>
      <c r="N125" s="10"/>
    </row>
    <row r="126" spans="1:1024" ht="69.95" customHeight="1">
      <c r="A126" s="10"/>
      <c r="B126" s="42">
        <v>45087</v>
      </c>
      <c r="C126" s="48">
        <v>0.54166666666666663</v>
      </c>
      <c r="D126" s="49" t="s">
        <v>205</v>
      </c>
      <c r="E126" s="49" t="s">
        <v>120</v>
      </c>
      <c r="F126" s="49" t="s">
        <v>121</v>
      </c>
      <c r="G126" s="49" t="s">
        <v>12</v>
      </c>
      <c r="H126" s="50" t="s">
        <v>13</v>
      </c>
      <c r="I126" s="53" t="s">
        <v>22</v>
      </c>
      <c r="J126" s="52" t="s">
        <v>19</v>
      </c>
      <c r="K126" s="10"/>
      <c r="L126" s="10"/>
      <c r="M126" s="10"/>
      <c r="N126" s="10"/>
    </row>
    <row r="127" spans="1:1024" ht="69.95" customHeight="1">
      <c r="A127" s="10"/>
      <c r="B127" s="42">
        <v>45087</v>
      </c>
      <c r="C127" s="48">
        <v>0.54166666666666663</v>
      </c>
      <c r="D127" s="49" t="s">
        <v>206</v>
      </c>
      <c r="E127" s="49" t="s">
        <v>65</v>
      </c>
      <c r="F127" s="49" t="s">
        <v>11</v>
      </c>
      <c r="G127" s="49" t="s">
        <v>12</v>
      </c>
      <c r="H127" s="50" t="s">
        <v>13</v>
      </c>
      <c r="I127" s="53" t="s">
        <v>66</v>
      </c>
      <c r="J127" s="52" t="s">
        <v>19</v>
      </c>
      <c r="K127" s="10"/>
      <c r="L127" s="10"/>
      <c r="M127" s="10"/>
      <c r="N127" s="10"/>
    </row>
    <row r="128" spans="1:1024" ht="69.95" customHeight="1">
      <c r="A128" s="10"/>
      <c r="B128" s="42">
        <v>45087</v>
      </c>
      <c r="C128" s="48">
        <v>0.58333333333333337</v>
      </c>
      <c r="D128" s="49" t="s">
        <v>207</v>
      </c>
      <c r="E128" s="49" t="s">
        <v>37</v>
      </c>
      <c r="F128" s="49" t="s">
        <v>208</v>
      </c>
      <c r="G128" s="49" t="s">
        <v>12</v>
      </c>
      <c r="H128" s="50" t="s">
        <v>13</v>
      </c>
      <c r="I128" s="53" t="s">
        <v>38</v>
      </c>
      <c r="J128" s="52" t="s">
        <v>19</v>
      </c>
      <c r="K128" s="10"/>
      <c r="L128" s="10"/>
      <c r="M128" s="10"/>
      <c r="N128" s="10"/>
    </row>
    <row r="129" spans="1:1024" ht="69.95" customHeight="1">
      <c r="A129" s="10"/>
      <c r="B129" s="42">
        <v>45087</v>
      </c>
      <c r="C129" s="48">
        <v>0.58333333333333337</v>
      </c>
      <c r="D129" s="49" t="s">
        <v>209</v>
      </c>
      <c r="E129" s="49" t="s">
        <v>10</v>
      </c>
      <c r="F129" s="49" t="s">
        <v>25</v>
      </c>
      <c r="G129" s="49" t="s">
        <v>12</v>
      </c>
      <c r="H129" s="50" t="s">
        <v>13</v>
      </c>
      <c r="I129" s="53" t="s">
        <v>14</v>
      </c>
      <c r="J129" s="52" t="s">
        <v>19</v>
      </c>
      <c r="K129" s="10"/>
      <c r="L129" s="10"/>
      <c r="M129" s="10"/>
      <c r="N129" s="10"/>
    </row>
    <row r="130" spans="1:1024" ht="69.95" customHeight="1">
      <c r="A130" s="10"/>
      <c r="B130" s="42">
        <v>45087</v>
      </c>
      <c r="C130" s="48">
        <v>0.625</v>
      </c>
      <c r="D130" s="49" t="s">
        <v>197</v>
      </c>
      <c r="E130" s="49" t="s">
        <v>43</v>
      </c>
      <c r="F130" s="49" t="s">
        <v>11</v>
      </c>
      <c r="G130" s="49" t="s">
        <v>12</v>
      </c>
      <c r="H130" s="50" t="s">
        <v>13</v>
      </c>
      <c r="I130" s="53" t="s">
        <v>44</v>
      </c>
      <c r="J130" s="52" t="s">
        <v>19</v>
      </c>
      <c r="K130" s="10"/>
      <c r="L130" s="10"/>
      <c r="M130" s="10"/>
      <c r="N130" s="10"/>
    </row>
    <row r="131" spans="1:1024" ht="69.95" customHeight="1">
      <c r="A131" s="10"/>
      <c r="B131" s="42">
        <v>45087</v>
      </c>
      <c r="C131" s="48">
        <v>0.625</v>
      </c>
      <c r="D131" s="49" t="s">
        <v>210</v>
      </c>
      <c r="E131" s="49" t="s">
        <v>113</v>
      </c>
      <c r="F131" s="49" t="s">
        <v>25</v>
      </c>
      <c r="G131" s="49" t="s">
        <v>12</v>
      </c>
      <c r="H131" s="50" t="s">
        <v>13</v>
      </c>
      <c r="I131" s="53" t="s">
        <v>114</v>
      </c>
      <c r="J131" s="52" t="s">
        <v>19</v>
      </c>
      <c r="K131" s="10"/>
      <c r="L131" s="10"/>
      <c r="M131" s="10"/>
      <c r="N131" s="10"/>
    </row>
    <row r="132" spans="1:1024" ht="69.95" customHeight="1">
      <c r="A132" s="10"/>
      <c r="B132" s="42">
        <v>45087</v>
      </c>
      <c r="C132" s="48">
        <v>0.625</v>
      </c>
      <c r="D132" s="49" t="s">
        <v>211</v>
      </c>
      <c r="E132" s="49" t="s">
        <v>43</v>
      </c>
      <c r="F132" s="49" t="s">
        <v>11</v>
      </c>
      <c r="G132" s="49" t="s">
        <v>12</v>
      </c>
      <c r="H132" s="50" t="s">
        <v>13</v>
      </c>
      <c r="I132" s="53" t="s">
        <v>44</v>
      </c>
      <c r="J132" s="52" t="s">
        <v>19</v>
      </c>
      <c r="K132" s="10"/>
      <c r="L132" s="10"/>
      <c r="M132" s="10"/>
      <c r="N132" s="10"/>
    </row>
    <row r="133" spans="1:1024" ht="69.95" customHeight="1">
      <c r="A133" s="10"/>
      <c r="B133" s="42">
        <v>45087</v>
      </c>
      <c r="C133" s="48">
        <v>0.66666666666666663</v>
      </c>
      <c r="D133" s="49" t="s">
        <v>212</v>
      </c>
      <c r="E133" s="49" t="s">
        <v>77</v>
      </c>
      <c r="F133" s="49" t="s">
        <v>208</v>
      </c>
      <c r="G133" s="49" t="s">
        <v>12</v>
      </c>
      <c r="H133" s="50" t="s">
        <v>13</v>
      </c>
      <c r="I133" s="53" t="s">
        <v>14</v>
      </c>
      <c r="J133" s="52" t="s">
        <v>19</v>
      </c>
      <c r="K133" s="10"/>
      <c r="L133" s="10"/>
      <c r="M133" s="10"/>
      <c r="N133" s="10"/>
    </row>
    <row r="134" spans="1:1024" ht="69.95" customHeight="1">
      <c r="A134" s="10"/>
      <c r="B134" s="42">
        <v>45087</v>
      </c>
      <c r="C134" s="48">
        <v>0.66666666666666663</v>
      </c>
      <c r="D134" s="49" t="s">
        <v>213</v>
      </c>
      <c r="E134" s="49" t="s">
        <v>102</v>
      </c>
      <c r="F134" s="49" t="s">
        <v>25</v>
      </c>
      <c r="G134" s="49" t="s">
        <v>12</v>
      </c>
      <c r="H134" s="50" t="s">
        <v>13</v>
      </c>
      <c r="I134" s="53" t="s">
        <v>103</v>
      </c>
      <c r="J134" s="52" t="s">
        <v>214</v>
      </c>
      <c r="K134" s="10"/>
      <c r="L134" s="10"/>
      <c r="M134" s="10"/>
      <c r="N134" s="10"/>
    </row>
    <row r="135" spans="1:1024" ht="69.95" customHeight="1">
      <c r="A135" s="10"/>
      <c r="B135" s="42">
        <v>45087</v>
      </c>
      <c r="C135" s="48">
        <v>0.66666666666666663</v>
      </c>
      <c r="D135" s="49" t="s">
        <v>215</v>
      </c>
      <c r="E135" s="49" t="s">
        <v>73</v>
      </c>
      <c r="F135" s="49" t="s">
        <v>25</v>
      </c>
      <c r="G135" s="49" t="s">
        <v>12</v>
      </c>
      <c r="H135" s="50" t="s">
        <v>13</v>
      </c>
      <c r="I135" s="53" t="s">
        <v>74</v>
      </c>
      <c r="J135" s="52" t="s">
        <v>19</v>
      </c>
      <c r="K135" s="10"/>
      <c r="L135" s="10"/>
      <c r="M135" s="10"/>
      <c r="N135" s="10"/>
    </row>
    <row r="136" spans="1:1024" ht="69.95" customHeight="1">
      <c r="A136" s="71" t="s">
        <v>19</v>
      </c>
      <c r="B136" s="72">
        <v>45087</v>
      </c>
      <c r="C136" s="73">
        <v>0.70833333333333337</v>
      </c>
      <c r="D136" s="74" t="s">
        <v>216</v>
      </c>
      <c r="E136" s="74" t="s">
        <v>10</v>
      </c>
      <c r="F136" s="74" t="s">
        <v>121</v>
      </c>
      <c r="G136" s="74" t="s">
        <v>12</v>
      </c>
      <c r="H136" s="75" t="s">
        <v>13</v>
      </c>
      <c r="I136" s="76" t="s">
        <v>14</v>
      </c>
      <c r="J136" s="77" t="s">
        <v>19</v>
      </c>
      <c r="K136" s="71" t="s">
        <v>19</v>
      </c>
      <c r="L136" s="71" t="s">
        <v>19</v>
      </c>
      <c r="M136" s="71" t="s">
        <v>19</v>
      </c>
      <c r="N136" s="71" t="s">
        <v>19</v>
      </c>
      <c r="O136" s="71" t="s">
        <v>19</v>
      </c>
      <c r="P136" s="71" t="s">
        <v>19</v>
      </c>
      <c r="Q136" s="71" t="s">
        <v>19</v>
      </c>
      <c r="R136" s="71" t="s">
        <v>19</v>
      </c>
      <c r="S136" s="71" t="s">
        <v>19</v>
      </c>
      <c r="T136" s="71" t="s">
        <v>19</v>
      </c>
      <c r="U136" s="71" t="s">
        <v>19</v>
      </c>
      <c r="V136" s="71" t="s">
        <v>19</v>
      </c>
      <c r="W136" s="71" t="s">
        <v>19</v>
      </c>
      <c r="X136" s="71" t="s">
        <v>19</v>
      </c>
      <c r="Y136" s="71" t="s">
        <v>19</v>
      </c>
      <c r="Z136" s="71" t="s">
        <v>19</v>
      </c>
      <c r="AA136" s="71" t="s">
        <v>19</v>
      </c>
      <c r="AB136" s="71" t="s">
        <v>19</v>
      </c>
      <c r="AC136" s="71" t="s">
        <v>19</v>
      </c>
      <c r="AD136" s="71" t="s">
        <v>19</v>
      </c>
      <c r="AE136" s="71" t="s">
        <v>19</v>
      </c>
      <c r="AF136" s="71" t="s">
        <v>19</v>
      </c>
      <c r="AG136" s="71" t="s">
        <v>19</v>
      </c>
      <c r="AH136" s="71" t="s">
        <v>19</v>
      </c>
      <c r="AI136" s="71" t="s">
        <v>19</v>
      </c>
      <c r="AJ136" s="71" t="s">
        <v>19</v>
      </c>
      <c r="AK136" s="71" t="s">
        <v>19</v>
      </c>
      <c r="AL136" s="71" t="s">
        <v>19</v>
      </c>
      <c r="AM136" s="71" t="s">
        <v>19</v>
      </c>
      <c r="AN136" s="71" t="s">
        <v>19</v>
      </c>
      <c r="AO136" s="71" t="s">
        <v>19</v>
      </c>
      <c r="AP136" s="71" t="s">
        <v>19</v>
      </c>
      <c r="AQ136" s="71" t="s">
        <v>19</v>
      </c>
      <c r="AR136" s="71" t="s">
        <v>19</v>
      </c>
      <c r="AS136" s="71" t="s">
        <v>19</v>
      </c>
      <c r="AT136" s="71" t="s">
        <v>19</v>
      </c>
      <c r="AU136" s="71" t="s">
        <v>19</v>
      </c>
      <c r="AV136" s="71" t="s">
        <v>19</v>
      </c>
      <c r="AW136" s="71" t="s">
        <v>19</v>
      </c>
      <c r="AX136" s="71" t="s">
        <v>19</v>
      </c>
      <c r="AY136" s="71" t="s">
        <v>19</v>
      </c>
      <c r="AZ136" s="71" t="s">
        <v>19</v>
      </c>
      <c r="BA136" s="71" t="s">
        <v>19</v>
      </c>
      <c r="BB136" s="71" t="s">
        <v>19</v>
      </c>
      <c r="BC136" s="71" t="s">
        <v>19</v>
      </c>
      <c r="BD136" s="71" t="s">
        <v>19</v>
      </c>
      <c r="BE136" s="71" t="s">
        <v>19</v>
      </c>
      <c r="BF136" s="71" t="s">
        <v>19</v>
      </c>
      <c r="BG136" s="71" t="s">
        <v>19</v>
      </c>
      <c r="BH136" s="71" t="s">
        <v>19</v>
      </c>
      <c r="BI136" s="71" t="s">
        <v>19</v>
      </c>
      <c r="BJ136" s="71" t="s">
        <v>19</v>
      </c>
      <c r="BK136" s="71" t="s">
        <v>19</v>
      </c>
      <c r="BL136" s="71" t="s">
        <v>19</v>
      </c>
      <c r="BM136" s="71" t="s">
        <v>19</v>
      </c>
      <c r="BN136" s="71" t="s">
        <v>19</v>
      </c>
      <c r="BO136" s="71" t="s">
        <v>19</v>
      </c>
      <c r="BP136" s="71" t="s">
        <v>19</v>
      </c>
      <c r="BQ136" s="71" t="s">
        <v>19</v>
      </c>
      <c r="BR136" s="71" t="s">
        <v>19</v>
      </c>
      <c r="BS136" s="71" t="s">
        <v>19</v>
      </c>
      <c r="BT136" s="71" t="s">
        <v>19</v>
      </c>
      <c r="BU136" s="71" t="s">
        <v>19</v>
      </c>
      <c r="BV136" s="71" t="s">
        <v>19</v>
      </c>
      <c r="BW136" s="71" t="s">
        <v>19</v>
      </c>
      <c r="BX136" s="71" t="s">
        <v>19</v>
      </c>
      <c r="BY136" s="71" t="s">
        <v>19</v>
      </c>
      <c r="BZ136" s="71" t="s">
        <v>19</v>
      </c>
      <c r="CA136" s="71" t="s">
        <v>19</v>
      </c>
      <c r="CB136" s="71" t="s">
        <v>19</v>
      </c>
      <c r="CC136" s="71" t="s">
        <v>19</v>
      </c>
      <c r="CD136" s="71" t="s">
        <v>19</v>
      </c>
      <c r="CE136" s="71" t="s">
        <v>19</v>
      </c>
      <c r="CF136" s="71" t="s">
        <v>19</v>
      </c>
      <c r="CG136" s="71" t="s">
        <v>19</v>
      </c>
      <c r="CH136" s="71" t="s">
        <v>19</v>
      </c>
      <c r="CI136" s="71" t="s">
        <v>19</v>
      </c>
      <c r="CJ136" s="71" t="s">
        <v>19</v>
      </c>
      <c r="CK136" s="71" t="s">
        <v>19</v>
      </c>
      <c r="CL136" s="71" t="s">
        <v>19</v>
      </c>
      <c r="CM136" s="71" t="s">
        <v>19</v>
      </c>
      <c r="CN136" s="71" t="s">
        <v>19</v>
      </c>
      <c r="CO136" s="71" t="s">
        <v>19</v>
      </c>
      <c r="CP136" s="71" t="s">
        <v>19</v>
      </c>
      <c r="CQ136" s="71" t="s">
        <v>19</v>
      </c>
      <c r="CR136" s="71" t="s">
        <v>19</v>
      </c>
      <c r="CS136" s="71" t="s">
        <v>19</v>
      </c>
      <c r="CT136" s="71" t="s">
        <v>19</v>
      </c>
      <c r="CU136" s="71" t="s">
        <v>19</v>
      </c>
      <c r="CV136" s="71" t="s">
        <v>19</v>
      </c>
      <c r="CW136" s="71" t="s">
        <v>19</v>
      </c>
      <c r="CX136" s="71" t="s">
        <v>19</v>
      </c>
      <c r="CY136" s="71" t="s">
        <v>19</v>
      </c>
      <c r="CZ136" s="71" t="s">
        <v>19</v>
      </c>
      <c r="DA136" s="71" t="s">
        <v>19</v>
      </c>
      <c r="DB136" s="71" t="s">
        <v>19</v>
      </c>
      <c r="DC136" s="71" t="s">
        <v>19</v>
      </c>
      <c r="DD136" s="71" t="s">
        <v>19</v>
      </c>
      <c r="DE136" s="71" t="s">
        <v>19</v>
      </c>
      <c r="DF136" s="71" t="s">
        <v>19</v>
      </c>
      <c r="DG136" s="71" t="s">
        <v>19</v>
      </c>
      <c r="DH136" s="71" t="s">
        <v>19</v>
      </c>
      <c r="DI136" s="71" t="s">
        <v>19</v>
      </c>
      <c r="DJ136" s="71" t="s">
        <v>19</v>
      </c>
      <c r="DK136" s="71" t="s">
        <v>19</v>
      </c>
      <c r="DL136" s="71" t="s">
        <v>19</v>
      </c>
      <c r="DM136" s="71" t="s">
        <v>19</v>
      </c>
      <c r="DN136" s="71" t="s">
        <v>19</v>
      </c>
      <c r="DO136" s="71" t="s">
        <v>19</v>
      </c>
      <c r="DP136" s="71" t="s">
        <v>19</v>
      </c>
      <c r="DQ136" s="71" t="s">
        <v>19</v>
      </c>
      <c r="DR136" s="71" t="s">
        <v>19</v>
      </c>
      <c r="DS136" s="71" t="s">
        <v>19</v>
      </c>
      <c r="DT136" s="71" t="s">
        <v>19</v>
      </c>
      <c r="DU136" s="71" t="s">
        <v>19</v>
      </c>
      <c r="DV136" s="71" t="s">
        <v>19</v>
      </c>
      <c r="DW136" s="71" t="s">
        <v>19</v>
      </c>
      <c r="DX136" s="71" t="s">
        <v>19</v>
      </c>
      <c r="DY136" s="71" t="s">
        <v>19</v>
      </c>
      <c r="DZ136" s="71" t="s">
        <v>19</v>
      </c>
      <c r="EA136" s="71" t="s">
        <v>19</v>
      </c>
      <c r="EB136" s="71" t="s">
        <v>19</v>
      </c>
      <c r="EC136" s="71" t="s">
        <v>19</v>
      </c>
      <c r="ED136" s="71" t="s">
        <v>19</v>
      </c>
      <c r="EE136" s="71" t="s">
        <v>19</v>
      </c>
      <c r="EF136" s="71" t="s">
        <v>19</v>
      </c>
      <c r="EG136" s="71" t="s">
        <v>19</v>
      </c>
      <c r="EH136" s="71" t="s">
        <v>19</v>
      </c>
      <c r="EI136" s="71" t="s">
        <v>19</v>
      </c>
      <c r="EJ136" s="71" t="s">
        <v>19</v>
      </c>
      <c r="EK136" s="71" t="s">
        <v>19</v>
      </c>
      <c r="EL136" s="71" t="s">
        <v>19</v>
      </c>
      <c r="EM136" s="71" t="s">
        <v>19</v>
      </c>
      <c r="EN136" s="71" t="s">
        <v>19</v>
      </c>
      <c r="EO136" s="71" t="s">
        <v>19</v>
      </c>
      <c r="EP136" s="71" t="s">
        <v>19</v>
      </c>
      <c r="EQ136" s="71" t="s">
        <v>19</v>
      </c>
      <c r="ER136" s="71" t="s">
        <v>19</v>
      </c>
      <c r="ES136" s="71" t="s">
        <v>19</v>
      </c>
      <c r="ET136" s="71" t="s">
        <v>19</v>
      </c>
      <c r="EU136" s="71" t="s">
        <v>19</v>
      </c>
      <c r="EV136" s="71" t="s">
        <v>19</v>
      </c>
      <c r="EW136" s="71" t="s">
        <v>19</v>
      </c>
      <c r="EX136" s="71" t="s">
        <v>19</v>
      </c>
      <c r="EY136" s="71" t="s">
        <v>19</v>
      </c>
      <c r="EZ136" s="71" t="s">
        <v>19</v>
      </c>
      <c r="FA136" s="71" t="s">
        <v>19</v>
      </c>
      <c r="FB136" s="71" t="s">
        <v>19</v>
      </c>
      <c r="FC136" s="71" t="s">
        <v>19</v>
      </c>
      <c r="FD136" s="71" t="s">
        <v>19</v>
      </c>
      <c r="FE136" s="71" t="s">
        <v>19</v>
      </c>
      <c r="FF136" s="71" t="s">
        <v>19</v>
      </c>
      <c r="FG136" s="71" t="s">
        <v>19</v>
      </c>
      <c r="FH136" s="71" t="s">
        <v>19</v>
      </c>
      <c r="FI136" s="71" t="s">
        <v>19</v>
      </c>
      <c r="FJ136" s="71" t="s">
        <v>19</v>
      </c>
      <c r="FK136" s="71" t="s">
        <v>19</v>
      </c>
      <c r="FL136" s="71" t="s">
        <v>19</v>
      </c>
      <c r="FM136" s="71" t="s">
        <v>19</v>
      </c>
      <c r="FN136" s="71" t="s">
        <v>19</v>
      </c>
      <c r="FO136" s="71" t="s">
        <v>19</v>
      </c>
      <c r="FP136" s="71" t="s">
        <v>19</v>
      </c>
      <c r="FQ136" s="71" t="s">
        <v>19</v>
      </c>
      <c r="FR136" s="71" t="s">
        <v>19</v>
      </c>
      <c r="FS136" s="71" t="s">
        <v>19</v>
      </c>
      <c r="FT136" s="71" t="s">
        <v>19</v>
      </c>
      <c r="FU136" s="71" t="s">
        <v>19</v>
      </c>
      <c r="FV136" s="71" t="s">
        <v>19</v>
      </c>
      <c r="FW136" s="71" t="s">
        <v>19</v>
      </c>
      <c r="FX136" s="71" t="s">
        <v>19</v>
      </c>
      <c r="FY136" s="71" t="s">
        <v>19</v>
      </c>
      <c r="FZ136" s="71" t="s">
        <v>19</v>
      </c>
      <c r="GA136" s="71" t="s">
        <v>19</v>
      </c>
      <c r="GB136" s="71" t="s">
        <v>19</v>
      </c>
      <c r="GC136" s="71" t="s">
        <v>19</v>
      </c>
      <c r="GD136" s="71" t="s">
        <v>19</v>
      </c>
      <c r="GE136" s="71" t="s">
        <v>19</v>
      </c>
      <c r="GF136" s="71" t="s">
        <v>19</v>
      </c>
      <c r="GG136" s="71" t="s">
        <v>19</v>
      </c>
      <c r="GH136" s="71" t="s">
        <v>19</v>
      </c>
      <c r="GI136" s="71" t="s">
        <v>19</v>
      </c>
      <c r="GJ136" s="71" t="s">
        <v>19</v>
      </c>
      <c r="GK136" s="71" t="s">
        <v>19</v>
      </c>
      <c r="GL136" s="71" t="s">
        <v>19</v>
      </c>
      <c r="GM136" s="71" t="s">
        <v>19</v>
      </c>
      <c r="GN136" s="71" t="s">
        <v>19</v>
      </c>
      <c r="GO136" s="71" t="s">
        <v>19</v>
      </c>
      <c r="GP136" s="71" t="s">
        <v>19</v>
      </c>
      <c r="GQ136" s="71" t="s">
        <v>19</v>
      </c>
      <c r="GR136" s="71" t="s">
        <v>19</v>
      </c>
      <c r="GS136" s="71" t="s">
        <v>19</v>
      </c>
      <c r="GT136" s="71" t="s">
        <v>19</v>
      </c>
      <c r="GU136" s="71" t="s">
        <v>19</v>
      </c>
      <c r="GV136" s="71" t="s">
        <v>19</v>
      </c>
      <c r="GW136" s="71" t="s">
        <v>19</v>
      </c>
      <c r="GX136" s="71" t="s">
        <v>19</v>
      </c>
      <c r="GY136" s="71" t="s">
        <v>19</v>
      </c>
      <c r="GZ136" s="71" t="s">
        <v>19</v>
      </c>
      <c r="HA136" s="71" t="s">
        <v>19</v>
      </c>
      <c r="HB136" s="71" t="s">
        <v>19</v>
      </c>
      <c r="HC136" s="71" t="s">
        <v>19</v>
      </c>
      <c r="HD136" s="71" t="s">
        <v>19</v>
      </c>
      <c r="HE136" s="71" t="s">
        <v>19</v>
      </c>
      <c r="HF136" s="71" t="s">
        <v>19</v>
      </c>
      <c r="HG136" s="71" t="s">
        <v>19</v>
      </c>
      <c r="HH136" s="71" t="s">
        <v>19</v>
      </c>
      <c r="HI136" s="71" t="s">
        <v>19</v>
      </c>
      <c r="HJ136" s="71" t="s">
        <v>19</v>
      </c>
      <c r="HK136" s="71" t="s">
        <v>19</v>
      </c>
      <c r="HL136" s="71" t="s">
        <v>19</v>
      </c>
      <c r="HM136" s="71" t="s">
        <v>19</v>
      </c>
      <c r="HN136" s="71" t="s">
        <v>19</v>
      </c>
      <c r="HO136" s="71" t="s">
        <v>19</v>
      </c>
      <c r="HP136" s="71" t="s">
        <v>19</v>
      </c>
      <c r="HQ136" s="71" t="s">
        <v>19</v>
      </c>
      <c r="HR136" s="71" t="s">
        <v>19</v>
      </c>
      <c r="HS136" s="71" t="s">
        <v>19</v>
      </c>
      <c r="HT136" s="71" t="s">
        <v>19</v>
      </c>
      <c r="HU136" s="71" t="s">
        <v>19</v>
      </c>
      <c r="HV136" s="71" t="s">
        <v>19</v>
      </c>
      <c r="HW136" s="71" t="s">
        <v>19</v>
      </c>
      <c r="HX136" s="71" t="s">
        <v>19</v>
      </c>
      <c r="HY136" s="71" t="s">
        <v>19</v>
      </c>
      <c r="HZ136" s="71" t="s">
        <v>19</v>
      </c>
      <c r="IA136" s="71" t="s">
        <v>19</v>
      </c>
      <c r="IB136" s="71" t="s">
        <v>19</v>
      </c>
      <c r="IC136" s="71" t="s">
        <v>19</v>
      </c>
      <c r="ID136" s="71" t="s">
        <v>19</v>
      </c>
      <c r="IE136" s="71" t="s">
        <v>19</v>
      </c>
      <c r="IF136" s="71" t="s">
        <v>19</v>
      </c>
      <c r="IG136" s="71" t="s">
        <v>19</v>
      </c>
      <c r="IH136" s="71" t="s">
        <v>19</v>
      </c>
      <c r="II136" s="71" t="s">
        <v>19</v>
      </c>
      <c r="IJ136" s="71" t="s">
        <v>19</v>
      </c>
      <c r="IK136" s="71" t="s">
        <v>19</v>
      </c>
      <c r="IL136" s="71" t="s">
        <v>19</v>
      </c>
      <c r="IM136" s="71" t="s">
        <v>19</v>
      </c>
      <c r="IN136" s="71" t="s">
        <v>19</v>
      </c>
      <c r="IO136" s="71" t="s">
        <v>19</v>
      </c>
      <c r="IP136" s="71" t="s">
        <v>19</v>
      </c>
      <c r="IQ136" s="71" t="s">
        <v>19</v>
      </c>
      <c r="IR136" s="71" t="s">
        <v>19</v>
      </c>
      <c r="IS136" s="71" t="s">
        <v>19</v>
      </c>
      <c r="IT136" s="71" t="s">
        <v>19</v>
      </c>
      <c r="IU136" s="71" t="s">
        <v>19</v>
      </c>
      <c r="IV136" s="71" t="s">
        <v>19</v>
      </c>
      <c r="IW136" s="71" t="s">
        <v>19</v>
      </c>
      <c r="IX136" s="71" t="s">
        <v>19</v>
      </c>
      <c r="IY136" s="71" t="s">
        <v>19</v>
      </c>
      <c r="IZ136" s="71" t="s">
        <v>19</v>
      </c>
      <c r="JA136" s="71" t="s">
        <v>19</v>
      </c>
      <c r="JB136" s="71" t="s">
        <v>19</v>
      </c>
      <c r="JC136" s="71" t="s">
        <v>19</v>
      </c>
      <c r="JD136" s="71" t="s">
        <v>19</v>
      </c>
      <c r="JE136" s="71" t="s">
        <v>19</v>
      </c>
      <c r="JF136" s="71" t="s">
        <v>19</v>
      </c>
      <c r="JG136" s="71" t="s">
        <v>19</v>
      </c>
      <c r="JH136" s="71" t="s">
        <v>19</v>
      </c>
      <c r="JI136" s="71" t="s">
        <v>19</v>
      </c>
      <c r="JJ136" s="71" t="s">
        <v>19</v>
      </c>
      <c r="JK136" s="71" t="s">
        <v>19</v>
      </c>
      <c r="JL136" s="71" t="s">
        <v>19</v>
      </c>
      <c r="JM136" s="71" t="s">
        <v>19</v>
      </c>
      <c r="JN136" s="71" t="s">
        <v>19</v>
      </c>
      <c r="JO136" s="71" t="s">
        <v>19</v>
      </c>
      <c r="JP136" s="71" t="s">
        <v>19</v>
      </c>
      <c r="JQ136" s="71" t="s">
        <v>19</v>
      </c>
      <c r="JR136" s="71" t="s">
        <v>19</v>
      </c>
      <c r="JS136" s="71" t="s">
        <v>19</v>
      </c>
      <c r="JT136" s="71" t="s">
        <v>19</v>
      </c>
      <c r="JU136" s="71" t="s">
        <v>19</v>
      </c>
      <c r="JV136" s="71" t="s">
        <v>19</v>
      </c>
      <c r="JW136" s="71" t="s">
        <v>19</v>
      </c>
      <c r="JX136" s="71" t="s">
        <v>19</v>
      </c>
      <c r="JY136" s="71" t="s">
        <v>19</v>
      </c>
      <c r="JZ136" s="71" t="s">
        <v>19</v>
      </c>
      <c r="KA136" s="71" t="s">
        <v>19</v>
      </c>
      <c r="KB136" s="71" t="s">
        <v>19</v>
      </c>
      <c r="KC136" s="71" t="s">
        <v>19</v>
      </c>
      <c r="KD136" s="71" t="s">
        <v>19</v>
      </c>
      <c r="KE136" s="71" t="s">
        <v>19</v>
      </c>
      <c r="KF136" s="71" t="s">
        <v>19</v>
      </c>
      <c r="KG136" s="71" t="s">
        <v>19</v>
      </c>
      <c r="KH136" s="71" t="s">
        <v>19</v>
      </c>
      <c r="KI136" s="71" t="s">
        <v>19</v>
      </c>
      <c r="KJ136" s="71" t="s">
        <v>19</v>
      </c>
      <c r="KK136" s="71" t="s">
        <v>19</v>
      </c>
      <c r="KL136" s="71" t="s">
        <v>19</v>
      </c>
      <c r="KM136" s="71" t="s">
        <v>19</v>
      </c>
      <c r="KN136" s="71" t="s">
        <v>19</v>
      </c>
      <c r="KO136" s="71" t="s">
        <v>19</v>
      </c>
      <c r="KP136" s="71" t="s">
        <v>19</v>
      </c>
      <c r="KQ136" s="71" t="s">
        <v>19</v>
      </c>
      <c r="KR136" s="71" t="s">
        <v>19</v>
      </c>
      <c r="KS136" s="71" t="s">
        <v>19</v>
      </c>
      <c r="KT136" s="71" t="s">
        <v>19</v>
      </c>
      <c r="KU136" s="71" t="s">
        <v>19</v>
      </c>
      <c r="KV136" s="71" t="s">
        <v>19</v>
      </c>
      <c r="KW136" s="71" t="s">
        <v>19</v>
      </c>
      <c r="KX136" s="71" t="s">
        <v>19</v>
      </c>
      <c r="KY136" s="71" t="s">
        <v>19</v>
      </c>
      <c r="KZ136" s="71" t="s">
        <v>19</v>
      </c>
      <c r="LA136" s="71" t="s">
        <v>19</v>
      </c>
      <c r="LB136" s="71" t="s">
        <v>19</v>
      </c>
      <c r="LC136" s="71" t="s">
        <v>19</v>
      </c>
      <c r="LD136" s="71" t="s">
        <v>19</v>
      </c>
      <c r="LE136" s="71" t="s">
        <v>19</v>
      </c>
      <c r="LF136" s="71" t="s">
        <v>19</v>
      </c>
      <c r="LG136" s="71" t="s">
        <v>19</v>
      </c>
      <c r="LH136" s="71" t="s">
        <v>19</v>
      </c>
      <c r="LI136" s="71" t="s">
        <v>19</v>
      </c>
      <c r="LJ136" s="71" t="s">
        <v>19</v>
      </c>
      <c r="LK136" s="71" t="s">
        <v>19</v>
      </c>
      <c r="LL136" s="71" t="s">
        <v>19</v>
      </c>
      <c r="LM136" s="71" t="s">
        <v>19</v>
      </c>
      <c r="LN136" s="71" t="s">
        <v>19</v>
      </c>
      <c r="LO136" s="71" t="s">
        <v>19</v>
      </c>
      <c r="LP136" s="71" t="s">
        <v>19</v>
      </c>
      <c r="LQ136" s="71" t="s">
        <v>19</v>
      </c>
      <c r="LR136" s="71" t="s">
        <v>19</v>
      </c>
      <c r="LS136" s="71" t="s">
        <v>19</v>
      </c>
      <c r="LT136" s="71" t="s">
        <v>19</v>
      </c>
      <c r="LU136" s="71" t="s">
        <v>19</v>
      </c>
      <c r="LV136" s="71" t="s">
        <v>19</v>
      </c>
      <c r="LW136" s="71" t="s">
        <v>19</v>
      </c>
      <c r="LX136" s="71" t="s">
        <v>19</v>
      </c>
      <c r="LY136" s="71" t="s">
        <v>19</v>
      </c>
      <c r="LZ136" s="71" t="s">
        <v>19</v>
      </c>
      <c r="MA136" s="71" t="s">
        <v>19</v>
      </c>
      <c r="MB136" s="71" t="s">
        <v>19</v>
      </c>
      <c r="MC136" s="71" t="s">
        <v>19</v>
      </c>
      <c r="MD136" s="71" t="s">
        <v>19</v>
      </c>
      <c r="ME136" s="71" t="s">
        <v>19</v>
      </c>
      <c r="MF136" s="71" t="s">
        <v>19</v>
      </c>
      <c r="MG136" s="71" t="s">
        <v>19</v>
      </c>
      <c r="MH136" s="71" t="s">
        <v>19</v>
      </c>
      <c r="MI136" s="71" t="s">
        <v>19</v>
      </c>
      <c r="MJ136" s="71" t="s">
        <v>19</v>
      </c>
      <c r="MK136" s="71" t="s">
        <v>19</v>
      </c>
      <c r="ML136" s="71" t="s">
        <v>19</v>
      </c>
      <c r="MM136" s="71" t="s">
        <v>19</v>
      </c>
      <c r="MN136" s="71" t="s">
        <v>19</v>
      </c>
      <c r="MO136" s="71" t="s">
        <v>19</v>
      </c>
      <c r="MP136" s="71" t="s">
        <v>19</v>
      </c>
      <c r="MQ136" s="71" t="s">
        <v>19</v>
      </c>
      <c r="MR136" s="71" t="s">
        <v>19</v>
      </c>
      <c r="MS136" s="71" t="s">
        <v>19</v>
      </c>
      <c r="MT136" s="71" t="s">
        <v>19</v>
      </c>
      <c r="MU136" s="71" t="s">
        <v>19</v>
      </c>
      <c r="MV136" s="71" t="s">
        <v>19</v>
      </c>
      <c r="MW136" s="71" t="s">
        <v>19</v>
      </c>
      <c r="MX136" s="71" t="s">
        <v>19</v>
      </c>
      <c r="MY136" s="71" t="s">
        <v>19</v>
      </c>
      <c r="MZ136" s="71" t="s">
        <v>19</v>
      </c>
      <c r="NA136" s="71" t="s">
        <v>19</v>
      </c>
      <c r="NB136" s="71" t="s">
        <v>19</v>
      </c>
      <c r="NC136" s="71" t="s">
        <v>19</v>
      </c>
      <c r="ND136" s="71" t="s">
        <v>19</v>
      </c>
      <c r="NE136" s="71" t="s">
        <v>19</v>
      </c>
      <c r="NF136" s="71" t="s">
        <v>19</v>
      </c>
      <c r="NG136" s="71" t="s">
        <v>19</v>
      </c>
      <c r="NH136" s="71" t="s">
        <v>19</v>
      </c>
      <c r="NI136" s="71" t="s">
        <v>19</v>
      </c>
      <c r="NJ136" s="71" t="s">
        <v>19</v>
      </c>
      <c r="NK136" s="71" t="s">
        <v>19</v>
      </c>
      <c r="NL136" s="71" t="s">
        <v>19</v>
      </c>
      <c r="NM136" s="71" t="s">
        <v>19</v>
      </c>
      <c r="NN136" s="71" t="s">
        <v>19</v>
      </c>
      <c r="NO136" s="71" t="s">
        <v>19</v>
      </c>
      <c r="NP136" s="71" t="s">
        <v>19</v>
      </c>
      <c r="NQ136" s="71" t="s">
        <v>19</v>
      </c>
      <c r="NR136" s="71" t="s">
        <v>19</v>
      </c>
      <c r="NS136" s="71" t="s">
        <v>19</v>
      </c>
      <c r="NT136" s="71" t="s">
        <v>19</v>
      </c>
      <c r="NU136" s="71" t="s">
        <v>19</v>
      </c>
      <c r="NV136" s="71" t="s">
        <v>19</v>
      </c>
      <c r="NW136" s="71" t="s">
        <v>19</v>
      </c>
      <c r="NX136" s="71" t="s">
        <v>19</v>
      </c>
      <c r="NY136" s="71" t="s">
        <v>19</v>
      </c>
      <c r="NZ136" s="71" t="s">
        <v>19</v>
      </c>
      <c r="OA136" s="71" t="s">
        <v>19</v>
      </c>
      <c r="OB136" s="71" t="s">
        <v>19</v>
      </c>
      <c r="OC136" s="71" t="s">
        <v>19</v>
      </c>
      <c r="OD136" s="71" t="s">
        <v>19</v>
      </c>
      <c r="OE136" s="71" t="s">
        <v>19</v>
      </c>
      <c r="OF136" s="71" t="s">
        <v>19</v>
      </c>
      <c r="OG136" s="71" t="s">
        <v>19</v>
      </c>
      <c r="OH136" s="71" t="s">
        <v>19</v>
      </c>
      <c r="OI136" s="71" t="s">
        <v>19</v>
      </c>
      <c r="OJ136" s="71" t="s">
        <v>19</v>
      </c>
      <c r="OK136" s="71" t="s">
        <v>19</v>
      </c>
      <c r="OL136" s="71" t="s">
        <v>19</v>
      </c>
      <c r="OM136" s="71" t="s">
        <v>19</v>
      </c>
      <c r="ON136" s="71" t="s">
        <v>19</v>
      </c>
      <c r="OO136" s="71" t="s">
        <v>19</v>
      </c>
      <c r="OP136" s="71" t="s">
        <v>19</v>
      </c>
      <c r="OQ136" s="71" t="s">
        <v>19</v>
      </c>
      <c r="OR136" s="71" t="s">
        <v>19</v>
      </c>
      <c r="OS136" s="71" t="s">
        <v>19</v>
      </c>
      <c r="OT136" s="71" t="s">
        <v>19</v>
      </c>
      <c r="OU136" s="71" t="s">
        <v>19</v>
      </c>
      <c r="OV136" s="71" t="s">
        <v>19</v>
      </c>
      <c r="OW136" s="71" t="s">
        <v>19</v>
      </c>
      <c r="OX136" s="71" t="s">
        <v>19</v>
      </c>
      <c r="OY136" s="71" t="s">
        <v>19</v>
      </c>
      <c r="OZ136" s="71" t="s">
        <v>19</v>
      </c>
      <c r="PA136" s="71" t="s">
        <v>19</v>
      </c>
      <c r="PB136" s="71" t="s">
        <v>19</v>
      </c>
      <c r="PC136" s="71" t="s">
        <v>19</v>
      </c>
      <c r="PD136" s="71" t="s">
        <v>19</v>
      </c>
      <c r="PE136" s="71" t="s">
        <v>19</v>
      </c>
      <c r="PF136" s="71" t="s">
        <v>19</v>
      </c>
      <c r="PG136" s="71" t="s">
        <v>19</v>
      </c>
      <c r="PH136" s="71" t="s">
        <v>19</v>
      </c>
      <c r="PI136" s="71" t="s">
        <v>19</v>
      </c>
      <c r="PJ136" s="71" t="s">
        <v>19</v>
      </c>
      <c r="PK136" s="71" t="s">
        <v>19</v>
      </c>
      <c r="PL136" s="71" t="s">
        <v>19</v>
      </c>
      <c r="PM136" s="71" t="s">
        <v>19</v>
      </c>
      <c r="PN136" s="71" t="s">
        <v>19</v>
      </c>
      <c r="PO136" s="71" t="s">
        <v>19</v>
      </c>
      <c r="PP136" s="71" t="s">
        <v>19</v>
      </c>
      <c r="PQ136" s="71" t="s">
        <v>19</v>
      </c>
      <c r="PR136" s="71" t="s">
        <v>19</v>
      </c>
      <c r="PS136" s="71" t="s">
        <v>19</v>
      </c>
      <c r="PT136" s="71" t="s">
        <v>19</v>
      </c>
      <c r="PU136" s="71" t="s">
        <v>19</v>
      </c>
      <c r="PV136" s="71" t="s">
        <v>19</v>
      </c>
      <c r="PW136" s="71" t="s">
        <v>19</v>
      </c>
      <c r="PX136" s="71" t="s">
        <v>19</v>
      </c>
      <c r="PY136" s="71" t="s">
        <v>19</v>
      </c>
      <c r="PZ136" s="71" t="s">
        <v>19</v>
      </c>
      <c r="QA136" s="71" t="s">
        <v>19</v>
      </c>
      <c r="QB136" s="71" t="s">
        <v>19</v>
      </c>
      <c r="QC136" s="71" t="s">
        <v>19</v>
      </c>
      <c r="QD136" s="71" t="s">
        <v>19</v>
      </c>
      <c r="QE136" s="71" t="s">
        <v>19</v>
      </c>
      <c r="QF136" s="71" t="s">
        <v>19</v>
      </c>
      <c r="QG136" s="71" t="s">
        <v>19</v>
      </c>
      <c r="QH136" s="71" t="s">
        <v>19</v>
      </c>
      <c r="QI136" s="71" t="s">
        <v>19</v>
      </c>
      <c r="QJ136" s="71" t="s">
        <v>19</v>
      </c>
      <c r="QK136" s="71" t="s">
        <v>19</v>
      </c>
      <c r="QL136" s="71" t="s">
        <v>19</v>
      </c>
      <c r="QM136" s="71" t="s">
        <v>19</v>
      </c>
      <c r="QN136" s="71" t="s">
        <v>19</v>
      </c>
      <c r="QO136" s="71" t="s">
        <v>19</v>
      </c>
      <c r="QP136" s="71" t="s">
        <v>19</v>
      </c>
      <c r="QQ136" s="71" t="s">
        <v>19</v>
      </c>
      <c r="QR136" s="71" t="s">
        <v>19</v>
      </c>
      <c r="QS136" s="71" t="s">
        <v>19</v>
      </c>
      <c r="QT136" s="71" t="s">
        <v>19</v>
      </c>
      <c r="QU136" s="71" t="s">
        <v>19</v>
      </c>
      <c r="QV136" s="71" t="s">
        <v>19</v>
      </c>
      <c r="QW136" s="71" t="s">
        <v>19</v>
      </c>
      <c r="QX136" s="71" t="s">
        <v>19</v>
      </c>
      <c r="QY136" s="71" t="s">
        <v>19</v>
      </c>
      <c r="QZ136" s="71" t="s">
        <v>19</v>
      </c>
      <c r="RA136" s="71" t="s">
        <v>19</v>
      </c>
      <c r="RB136" s="71" t="s">
        <v>19</v>
      </c>
      <c r="RC136" s="71" t="s">
        <v>19</v>
      </c>
      <c r="RD136" s="71" t="s">
        <v>19</v>
      </c>
      <c r="RE136" s="71" t="s">
        <v>19</v>
      </c>
      <c r="RF136" s="71" t="s">
        <v>19</v>
      </c>
      <c r="RG136" s="71" t="s">
        <v>19</v>
      </c>
      <c r="RH136" s="71" t="s">
        <v>19</v>
      </c>
      <c r="RI136" s="71" t="s">
        <v>19</v>
      </c>
      <c r="RJ136" s="71" t="s">
        <v>19</v>
      </c>
      <c r="RK136" s="71" t="s">
        <v>19</v>
      </c>
      <c r="RL136" s="71" t="s">
        <v>19</v>
      </c>
      <c r="RM136" s="71" t="s">
        <v>19</v>
      </c>
      <c r="RN136" s="71" t="s">
        <v>19</v>
      </c>
      <c r="RO136" s="71" t="s">
        <v>19</v>
      </c>
      <c r="RP136" s="71" t="s">
        <v>19</v>
      </c>
      <c r="RQ136" s="71" t="s">
        <v>19</v>
      </c>
      <c r="RR136" s="71" t="s">
        <v>19</v>
      </c>
      <c r="RS136" s="71" t="s">
        <v>19</v>
      </c>
      <c r="RT136" s="71" t="s">
        <v>19</v>
      </c>
      <c r="RU136" s="71" t="s">
        <v>19</v>
      </c>
      <c r="RV136" s="71" t="s">
        <v>19</v>
      </c>
      <c r="RW136" s="71" t="s">
        <v>19</v>
      </c>
      <c r="RX136" s="71" t="s">
        <v>19</v>
      </c>
      <c r="RY136" s="71" t="s">
        <v>19</v>
      </c>
      <c r="RZ136" s="71" t="s">
        <v>19</v>
      </c>
      <c r="SA136" s="71" t="s">
        <v>19</v>
      </c>
      <c r="SB136" s="71" t="s">
        <v>19</v>
      </c>
      <c r="SC136" s="71" t="s">
        <v>19</v>
      </c>
      <c r="SD136" s="71" t="s">
        <v>19</v>
      </c>
      <c r="SE136" s="71" t="s">
        <v>19</v>
      </c>
      <c r="SF136" s="71" t="s">
        <v>19</v>
      </c>
      <c r="SG136" s="71" t="s">
        <v>19</v>
      </c>
      <c r="SH136" s="71" t="s">
        <v>19</v>
      </c>
      <c r="SI136" s="71" t="s">
        <v>19</v>
      </c>
      <c r="SJ136" s="71" t="s">
        <v>19</v>
      </c>
      <c r="SK136" s="71" t="s">
        <v>19</v>
      </c>
      <c r="SL136" s="71" t="s">
        <v>19</v>
      </c>
      <c r="SM136" s="71" t="s">
        <v>19</v>
      </c>
      <c r="SN136" s="71" t="s">
        <v>19</v>
      </c>
      <c r="SO136" s="71" t="s">
        <v>19</v>
      </c>
      <c r="SP136" s="71" t="s">
        <v>19</v>
      </c>
      <c r="SQ136" s="71" t="s">
        <v>19</v>
      </c>
      <c r="SR136" s="71" t="s">
        <v>19</v>
      </c>
      <c r="SS136" s="71" t="s">
        <v>19</v>
      </c>
      <c r="ST136" s="71" t="s">
        <v>19</v>
      </c>
      <c r="SU136" s="71" t="s">
        <v>19</v>
      </c>
      <c r="SV136" s="71" t="s">
        <v>19</v>
      </c>
      <c r="SW136" s="71" t="s">
        <v>19</v>
      </c>
      <c r="SX136" s="71" t="s">
        <v>19</v>
      </c>
      <c r="SY136" s="71" t="s">
        <v>19</v>
      </c>
      <c r="SZ136" s="71" t="s">
        <v>19</v>
      </c>
      <c r="TA136" s="71" t="s">
        <v>19</v>
      </c>
      <c r="TB136" s="71" t="s">
        <v>19</v>
      </c>
      <c r="TC136" s="71" t="s">
        <v>19</v>
      </c>
      <c r="TD136" s="71" t="s">
        <v>19</v>
      </c>
      <c r="TE136" s="71" t="s">
        <v>19</v>
      </c>
      <c r="TF136" s="71" t="s">
        <v>19</v>
      </c>
      <c r="TG136" s="71" t="s">
        <v>19</v>
      </c>
      <c r="TH136" s="71" t="s">
        <v>19</v>
      </c>
      <c r="TI136" s="71" t="s">
        <v>19</v>
      </c>
      <c r="TJ136" s="71" t="s">
        <v>19</v>
      </c>
      <c r="TK136" s="71" t="s">
        <v>19</v>
      </c>
      <c r="TL136" s="71" t="s">
        <v>19</v>
      </c>
      <c r="TM136" s="71" t="s">
        <v>19</v>
      </c>
      <c r="TN136" s="71" t="s">
        <v>19</v>
      </c>
      <c r="TO136" s="71" t="s">
        <v>19</v>
      </c>
      <c r="TP136" s="71" t="s">
        <v>19</v>
      </c>
      <c r="TQ136" s="71" t="s">
        <v>19</v>
      </c>
      <c r="TR136" s="71" t="s">
        <v>19</v>
      </c>
      <c r="TS136" s="71" t="s">
        <v>19</v>
      </c>
      <c r="TT136" s="71" t="s">
        <v>19</v>
      </c>
      <c r="TU136" s="71" t="s">
        <v>19</v>
      </c>
      <c r="TV136" s="71" t="s">
        <v>19</v>
      </c>
      <c r="TW136" s="71" t="s">
        <v>19</v>
      </c>
      <c r="TX136" s="71" t="s">
        <v>19</v>
      </c>
      <c r="TY136" s="71" t="s">
        <v>19</v>
      </c>
      <c r="TZ136" s="71" t="s">
        <v>19</v>
      </c>
      <c r="UA136" s="71" t="s">
        <v>19</v>
      </c>
      <c r="UB136" s="71" t="s">
        <v>19</v>
      </c>
      <c r="UC136" s="71" t="s">
        <v>19</v>
      </c>
      <c r="UD136" s="71" t="s">
        <v>19</v>
      </c>
      <c r="UE136" s="71" t="s">
        <v>19</v>
      </c>
      <c r="UF136" s="71" t="s">
        <v>19</v>
      </c>
      <c r="UG136" s="71" t="s">
        <v>19</v>
      </c>
      <c r="UH136" s="71" t="s">
        <v>19</v>
      </c>
      <c r="UI136" s="71" t="s">
        <v>19</v>
      </c>
      <c r="UJ136" s="71" t="s">
        <v>19</v>
      </c>
      <c r="UK136" s="71" t="s">
        <v>19</v>
      </c>
      <c r="UL136" s="71" t="s">
        <v>19</v>
      </c>
      <c r="UM136" s="71" t="s">
        <v>19</v>
      </c>
      <c r="UN136" s="71" t="s">
        <v>19</v>
      </c>
      <c r="UO136" s="71" t="s">
        <v>19</v>
      </c>
      <c r="UP136" s="71" t="s">
        <v>19</v>
      </c>
      <c r="UQ136" s="71" t="s">
        <v>19</v>
      </c>
      <c r="UR136" s="71" t="s">
        <v>19</v>
      </c>
      <c r="US136" s="71" t="s">
        <v>19</v>
      </c>
      <c r="UT136" s="71" t="s">
        <v>19</v>
      </c>
      <c r="UU136" s="71" t="s">
        <v>19</v>
      </c>
      <c r="UV136" s="71" t="s">
        <v>19</v>
      </c>
      <c r="UW136" s="71" t="s">
        <v>19</v>
      </c>
      <c r="UX136" s="71" t="s">
        <v>19</v>
      </c>
      <c r="UY136" s="71" t="s">
        <v>19</v>
      </c>
      <c r="UZ136" s="71" t="s">
        <v>19</v>
      </c>
      <c r="VA136" s="71" t="s">
        <v>19</v>
      </c>
      <c r="VB136" s="71" t="s">
        <v>19</v>
      </c>
      <c r="VC136" s="71" t="s">
        <v>19</v>
      </c>
      <c r="VD136" s="71" t="s">
        <v>19</v>
      </c>
      <c r="VE136" s="71" t="s">
        <v>19</v>
      </c>
      <c r="VF136" s="71" t="s">
        <v>19</v>
      </c>
      <c r="VG136" s="71" t="s">
        <v>19</v>
      </c>
      <c r="VH136" s="71" t="s">
        <v>19</v>
      </c>
      <c r="VI136" s="71" t="s">
        <v>19</v>
      </c>
      <c r="VJ136" s="71" t="s">
        <v>19</v>
      </c>
      <c r="VK136" s="71" t="s">
        <v>19</v>
      </c>
      <c r="VL136" s="71" t="s">
        <v>19</v>
      </c>
      <c r="VM136" s="71" t="s">
        <v>19</v>
      </c>
      <c r="VN136" s="71" t="s">
        <v>19</v>
      </c>
      <c r="VO136" s="71" t="s">
        <v>19</v>
      </c>
      <c r="VP136" s="71" t="s">
        <v>19</v>
      </c>
      <c r="VQ136" s="71" t="s">
        <v>19</v>
      </c>
      <c r="VR136" s="71" t="s">
        <v>19</v>
      </c>
      <c r="VS136" s="71" t="s">
        <v>19</v>
      </c>
      <c r="VT136" s="71" t="s">
        <v>19</v>
      </c>
      <c r="VU136" s="71" t="s">
        <v>19</v>
      </c>
      <c r="VV136" s="71" t="s">
        <v>19</v>
      </c>
      <c r="VW136" s="71" t="s">
        <v>19</v>
      </c>
      <c r="VX136" s="71" t="s">
        <v>19</v>
      </c>
      <c r="VY136" s="71" t="s">
        <v>19</v>
      </c>
      <c r="VZ136" s="71" t="s">
        <v>19</v>
      </c>
      <c r="WA136" s="71" t="s">
        <v>19</v>
      </c>
      <c r="WB136" s="71" t="s">
        <v>19</v>
      </c>
      <c r="WC136" s="71" t="s">
        <v>19</v>
      </c>
      <c r="WD136" s="71" t="s">
        <v>19</v>
      </c>
      <c r="WE136" s="71" t="s">
        <v>19</v>
      </c>
      <c r="WF136" s="71" t="s">
        <v>19</v>
      </c>
      <c r="WG136" s="71" t="s">
        <v>19</v>
      </c>
      <c r="WH136" s="71" t="s">
        <v>19</v>
      </c>
      <c r="WI136" s="71" t="s">
        <v>19</v>
      </c>
      <c r="WJ136" s="71" t="s">
        <v>19</v>
      </c>
      <c r="WK136" s="71" t="s">
        <v>19</v>
      </c>
      <c r="WL136" s="71" t="s">
        <v>19</v>
      </c>
      <c r="WM136" s="71" t="s">
        <v>19</v>
      </c>
      <c r="WN136" s="71" t="s">
        <v>19</v>
      </c>
      <c r="WO136" s="71" t="s">
        <v>19</v>
      </c>
      <c r="WP136" s="71" t="s">
        <v>19</v>
      </c>
      <c r="WQ136" s="71" t="s">
        <v>19</v>
      </c>
      <c r="WR136" s="71" t="s">
        <v>19</v>
      </c>
      <c r="WS136" s="71" t="s">
        <v>19</v>
      </c>
      <c r="WT136" s="71" t="s">
        <v>19</v>
      </c>
      <c r="WU136" s="71" t="s">
        <v>19</v>
      </c>
      <c r="WV136" s="71" t="s">
        <v>19</v>
      </c>
      <c r="WW136" s="71" t="s">
        <v>19</v>
      </c>
      <c r="WX136" s="71" t="s">
        <v>19</v>
      </c>
      <c r="WY136" s="71" t="s">
        <v>19</v>
      </c>
      <c r="WZ136" s="71" t="s">
        <v>19</v>
      </c>
      <c r="XA136" s="71" t="s">
        <v>19</v>
      </c>
      <c r="XB136" s="71" t="s">
        <v>19</v>
      </c>
      <c r="XC136" s="71" t="s">
        <v>19</v>
      </c>
      <c r="XD136" s="71" t="s">
        <v>19</v>
      </c>
      <c r="XE136" s="71" t="s">
        <v>19</v>
      </c>
      <c r="XF136" s="71" t="s">
        <v>19</v>
      </c>
      <c r="XG136" s="71" t="s">
        <v>19</v>
      </c>
      <c r="XH136" s="71" t="s">
        <v>19</v>
      </c>
      <c r="XI136" s="71" t="s">
        <v>19</v>
      </c>
      <c r="XJ136" s="71" t="s">
        <v>19</v>
      </c>
      <c r="XK136" s="71" t="s">
        <v>19</v>
      </c>
      <c r="XL136" s="71" t="s">
        <v>19</v>
      </c>
      <c r="XM136" s="71" t="s">
        <v>19</v>
      </c>
      <c r="XN136" s="71" t="s">
        <v>19</v>
      </c>
      <c r="XO136" s="71" t="s">
        <v>19</v>
      </c>
      <c r="XP136" s="71" t="s">
        <v>19</v>
      </c>
      <c r="XQ136" s="71" t="s">
        <v>19</v>
      </c>
      <c r="XR136" s="71" t="s">
        <v>19</v>
      </c>
      <c r="XS136" s="71" t="s">
        <v>19</v>
      </c>
      <c r="XT136" s="71" t="s">
        <v>19</v>
      </c>
      <c r="XU136" s="71" t="s">
        <v>19</v>
      </c>
      <c r="XV136" s="71" t="s">
        <v>19</v>
      </c>
      <c r="XW136" s="71" t="s">
        <v>19</v>
      </c>
      <c r="XX136" s="71" t="s">
        <v>19</v>
      </c>
      <c r="XY136" s="71" t="s">
        <v>19</v>
      </c>
      <c r="XZ136" s="71" t="s">
        <v>19</v>
      </c>
      <c r="YA136" s="71" t="s">
        <v>19</v>
      </c>
      <c r="YB136" s="71" t="s">
        <v>19</v>
      </c>
      <c r="YC136" s="71" t="s">
        <v>19</v>
      </c>
      <c r="YD136" s="71" t="s">
        <v>19</v>
      </c>
      <c r="YE136" s="71" t="s">
        <v>19</v>
      </c>
      <c r="YF136" s="71" t="s">
        <v>19</v>
      </c>
      <c r="YG136" s="71" t="s">
        <v>19</v>
      </c>
      <c r="YH136" s="71" t="s">
        <v>19</v>
      </c>
      <c r="YI136" s="71" t="s">
        <v>19</v>
      </c>
      <c r="YJ136" s="71" t="s">
        <v>19</v>
      </c>
      <c r="YK136" s="71" t="s">
        <v>19</v>
      </c>
      <c r="YL136" s="71" t="s">
        <v>19</v>
      </c>
      <c r="YM136" s="71" t="s">
        <v>19</v>
      </c>
      <c r="YN136" s="71" t="s">
        <v>19</v>
      </c>
      <c r="YO136" s="71" t="s">
        <v>19</v>
      </c>
      <c r="YP136" s="71" t="s">
        <v>19</v>
      </c>
      <c r="YQ136" s="71" t="s">
        <v>19</v>
      </c>
      <c r="YR136" s="71" t="s">
        <v>19</v>
      </c>
      <c r="YS136" s="71" t="s">
        <v>19</v>
      </c>
      <c r="YT136" s="71" t="s">
        <v>19</v>
      </c>
      <c r="YU136" s="71" t="s">
        <v>19</v>
      </c>
      <c r="YV136" s="71" t="s">
        <v>19</v>
      </c>
      <c r="YW136" s="71" t="s">
        <v>19</v>
      </c>
      <c r="YX136" s="71" t="s">
        <v>19</v>
      </c>
      <c r="YY136" s="71" t="s">
        <v>19</v>
      </c>
      <c r="YZ136" s="71" t="s">
        <v>19</v>
      </c>
      <c r="ZA136" s="71" t="s">
        <v>19</v>
      </c>
      <c r="ZB136" s="71" t="s">
        <v>19</v>
      </c>
      <c r="ZC136" s="71" t="s">
        <v>19</v>
      </c>
      <c r="ZD136" s="71" t="s">
        <v>19</v>
      </c>
      <c r="ZE136" s="71" t="s">
        <v>19</v>
      </c>
      <c r="ZF136" s="71" t="s">
        <v>19</v>
      </c>
      <c r="ZG136" s="71" t="s">
        <v>19</v>
      </c>
      <c r="ZH136" s="71" t="s">
        <v>19</v>
      </c>
      <c r="ZI136" s="71" t="s">
        <v>19</v>
      </c>
      <c r="ZJ136" s="71" t="s">
        <v>19</v>
      </c>
      <c r="ZK136" s="71" t="s">
        <v>19</v>
      </c>
      <c r="ZL136" s="71" t="s">
        <v>19</v>
      </c>
      <c r="ZM136" s="71" t="s">
        <v>19</v>
      </c>
      <c r="ZN136" s="71" t="s">
        <v>19</v>
      </c>
      <c r="ZO136" s="71" t="s">
        <v>19</v>
      </c>
      <c r="ZP136" s="71" t="s">
        <v>19</v>
      </c>
      <c r="ZQ136" s="71" t="s">
        <v>19</v>
      </c>
      <c r="ZR136" s="71" t="s">
        <v>19</v>
      </c>
      <c r="ZS136" s="71" t="s">
        <v>19</v>
      </c>
      <c r="ZT136" s="71" t="s">
        <v>19</v>
      </c>
      <c r="ZU136" s="71" t="s">
        <v>19</v>
      </c>
      <c r="ZV136" s="71" t="s">
        <v>19</v>
      </c>
      <c r="ZW136" s="71" t="s">
        <v>19</v>
      </c>
      <c r="ZX136" s="71" t="s">
        <v>19</v>
      </c>
      <c r="ZY136" s="71" t="s">
        <v>19</v>
      </c>
      <c r="ZZ136" s="71" t="s">
        <v>19</v>
      </c>
      <c r="AAA136" s="71" t="s">
        <v>19</v>
      </c>
      <c r="AAB136" s="71" t="s">
        <v>19</v>
      </c>
      <c r="AAC136" s="71" t="s">
        <v>19</v>
      </c>
      <c r="AAD136" s="71" t="s">
        <v>19</v>
      </c>
      <c r="AAE136" s="71" t="s">
        <v>19</v>
      </c>
      <c r="AAF136" s="71" t="s">
        <v>19</v>
      </c>
      <c r="AAG136" s="71" t="s">
        <v>19</v>
      </c>
      <c r="AAH136" s="71" t="s">
        <v>19</v>
      </c>
      <c r="AAI136" s="71" t="s">
        <v>19</v>
      </c>
      <c r="AAJ136" s="71" t="s">
        <v>19</v>
      </c>
      <c r="AAK136" s="71" t="s">
        <v>19</v>
      </c>
      <c r="AAL136" s="71" t="s">
        <v>19</v>
      </c>
      <c r="AAM136" s="71" t="s">
        <v>19</v>
      </c>
      <c r="AAN136" s="71" t="s">
        <v>19</v>
      </c>
      <c r="AAO136" s="71" t="s">
        <v>19</v>
      </c>
      <c r="AAP136" s="71" t="s">
        <v>19</v>
      </c>
      <c r="AAQ136" s="71" t="s">
        <v>19</v>
      </c>
      <c r="AAR136" s="71" t="s">
        <v>19</v>
      </c>
      <c r="AAS136" s="71" t="s">
        <v>19</v>
      </c>
      <c r="AAT136" s="71" t="s">
        <v>19</v>
      </c>
      <c r="AAU136" s="71" t="s">
        <v>19</v>
      </c>
      <c r="AAV136" s="71" t="s">
        <v>19</v>
      </c>
      <c r="AAW136" s="71" t="s">
        <v>19</v>
      </c>
      <c r="AAX136" s="71" t="s">
        <v>19</v>
      </c>
      <c r="AAY136" s="71" t="s">
        <v>19</v>
      </c>
      <c r="AAZ136" s="71" t="s">
        <v>19</v>
      </c>
      <c r="ABA136" s="71" t="s">
        <v>19</v>
      </c>
      <c r="ABB136" s="71" t="s">
        <v>19</v>
      </c>
      <c r="ABC136" s="71" t="s">
        <v>19</v>
      </c>
      <c r="ABD136" s="71" t="s">
        <v>19</v>
      </c>
      <c r="ABE136" s="71" t="s">
        <v>19</v>
      </c>
      <c r="ABF136" s="71" t="s">
        <v>19</v>
      </c>
      <c r="ABG136" s="71" t="s">
        <v>19</v>
      </c>
      <c r="ABH136" s="71" t="s">
        <v>19</v>
      </c>
      <c r="ABI136" s="71" t="s">
        <v>19</v>
      </c>
      <c r="ABJ136" s="71" t="s">
        <v>19</v>
      </c>
      <c r="ABK136" s="71" t="s">
        <v>19</v>
      </c>
      <c r="ABL136" s="71" t="s">
        <v>19</v>
      </c>
      <c r="ABM136" s="71" t="s">
        <v>19</v>
      </c>
      <c r="ABN136" s="71" t="s">
        <v>19</v>
      </c>
      <c r="ABO136" s="71" t="s">
        <v>19</v>
      </c>
      <c r="ABP136" s="71" t="s">
        <v>19</v>
      </c>
      <c r="ABQ136" s="71" t="s">
        <v>19</v>
      </c>
      <c r="ABR136" s="71" t="s">
        <v>19</v>
      </c>
      <c r="ABS136" s="71" t="s">
        <v>19</v>
      </c>
      <c r="ABT136" s="71" t="s">
        <v>19</v>
      </c>
      <c r="ABU136" s="71" t="s">
        <v>19</v>
      </c>
      <c r="ABV136" s="71" t="s">
        <v>19</v>
      </c>
      <c r="ABW136" s="71" t="s">
        <v>19</v>
      </c>
      <c r="ABX136" s="71" t="s">
        <v>19</v>
      </c>
      <c r="ABY136" s="71" t="s">
        <v>19</v>
      </c>
      <c r="ABZ136" s="71" t="s">
        <v>19</v>
      </c>
      <c r="ACA136" s="71" t="s">
        <v>19</v>
      </c>
      <c r="ACB136" s="71" t="s">
        <v>19</v>
      </c>
      <c r="ACC136" s="71" t="s">
        <v>19</v>
      </c>
      <c r="ACD136" s="71" t="s">
        <v>19</v>
      </c>
      <c r="ACE136" s="71" t="s">
        <v>19</v>
      </c>
      <c r="ACF136" s="71" t="s">
        <v>19</v>
      </c>
      <c r="ACG136" s="71" t="s">
        <v>19</v>
      </c>
      <c r="ACH136" s="71" t="s">
        <v>19</v>
      </c>
      <c r="ACI136" s="71" t="s">
        <v>19</v>
      </c>
      <c r="ACJ136" s="71" t="s">
        <v>19</v>
      </c>
      <c r="ACK136" s="71" t="s">
        <v>19</v>
      </c>
      <c r="ACL136" s="71" t="s">
        <v>19</v>
      </c>
      <c r="ACM136" s="71" t="s">
        <v>19</v>
      </c>
      <c r="ACN136" s="71" t="s">
        <v>19</v>
      </c>
      <c r="ACO136" s="71" t="s">
        <v>19</v>
      </c>
      <c r="ACP136" s="71" t="s">
        <v>19</v>
      </c>
      <c r="ACQ136" s="71" t="s">
        <v>19</v>
      </c>
      <c r="ACR136" s="71" t="s">
        <v>19</v>
      </c>
      <c r="ACS136" s="71" t="s">
        <v>19</v>
      </c>
      <c r="ACT136" s="71" t="s">
        <v>19</v>
      </c>
      <c r="ACU136" s="71" t="s">
        <v>19</v>
      </c>
      <c r="ACV136" s="71" t="s">
        <v>19</v>
      </c>
      <c r="ACW136" s="71" t="s">
        <v>19</v>
      </c>
      <c r="ACX136" s="71" t="s">
        <v>19</v>
      </c>
      <c r="ACY136" s="71" t="s">
        <v>19</v>
      </c>
      <c r="ACZ136" s="71" t="s">
        <v>19</v>
      </c>
      <c r="ADA136" s="71" t="s">
        <v>19</v>
      </c>
      <c r="ADB136" s="71" t="s">
        <v>19</v>
      </c>
      <c r="ADC136" s="71" t="s">
        <v>19</v>
      </c>
      <c r="ADD136" s="71" t="s">
        <v>19</v>
      </c>
      <c r="ADE136" s="71" t="s">
        <v>19</v>
      </c>
      <c r="ADF136" s="71" t="s">
        <v>19</v>
      </c>
      <c r="ADG136" s="71" t="s">
        <v>19</v>
      </c>
      <c r="ADH136" s="71" t="s">
        <v>19</v>
      </c>
      <c r="ADI136" s="71" t="s">
        <v>19</v>
      </c>
      <c r="ADJ136" s="71" t="s">
        <v>19</v>
      </c>
      <c r="ADK136" s="71" t="s">
        <v>19</v>
      </c>
      <c r="ADL136" s="71" t="s">
        <v>19</v>
      </c>
      <c r="ADM136" s="71" t="s">
        <v>19</v>
      </c>
      <c r="ADN136" s="71" t="s">
        <v>19</v>
      </c>
      <c r="ADO136" s="71" t="s">
        <v>19</v>
      </c>
      <c r="ADP136" s="71" t="s">
        <v>19</v>
      </c>
      <c r="ADQ136" s="71" t="s">
        <v>19</v>
      </c>
      <c r="ADR136" s="71" t="s">
        <v>19</v>
      </c>
      <c r="ADS136" s="71" t="s">
        <v>19</v>
      </c>
      <c r="ADT136" s="71" t="s">
        <v>19</v>
      </c>
      <c r="ADU136" s="71" t="s">
        <v>19</v>
      </c>
      <c r="ADV136" s="71" t="s">
        <v>19</v>
      </c>
      <c r="ADW136" s="71" t="s">
        <v>19</v>
      </c>
      <c r="ADX136" s="71" t="s">
        <v>19</v>
      </c>
      <c r="ADY136" s="71" t="s">
        <v>19</v>
      </c>
      <c r="ADZ136" s="71" t="s">
        <v>19</v>
      </c>
      <c r="AEA136" s="71" t="s">
        <v>19</v>
      </c>
      <c r="AEB136" s="71" t="s">
        <v>19</v>
      </c>
      <c r="AEC136" s="71" t="s">
        <v>19</v>
      </c>
      <c r="AED136" s="71" t="s">
        <v>19</v>
      </c>
      <c r="AEE136" s="71" t="s">
        <v>19</v>
      </c>
      <c r="AEF136" s="71" t="s">
        <v>19</v>
      </c>
      <c r="AEG136" s="71" t="s">
        <v>19</v>
      </c>
      <c r="AEH136" s="71" t="s">
        <v>19</v>
      </c>
      <c r="AEI136" s="71" t="s">
        <v>19</v>
      </c>
      <c r="AEJ136" s="71" t="s">
        <v>19</v>
      </c>
      <c r="AEK136" s="71" t="s">
        <v>19</v>
      </c>
      <c r="AEL136" s="71" t="s">
        <v>19</v>
      </c>
      <c r="AEM136" s="71" t="s">
        <v>19</v>
      </c>
      <c r="AEN136" s="71" t="s">
        <v>19</v>
      </c>
      <c r="AEO136" s="71" t="s">
        <v>19</v>
      </c>
      <c r="AEP136" s="71" t="s">
        <v>19</v>
      </c>
      <c r="AEQ136" s="71" t="s">
        <v>19</v>
      </c>
      <c r="AER136" s="71" t="s">
        <v>19</v>
      </c>
      <c r="AES136" s="71" t="s">
        <v>19</v>
      </c>
      <c r="AET136" s="71" t="s">
        <v>19</v>
      </c>
      <c r="AEU136" s="71" t="s">
        <v>19</v>
      </c>
      <c r="AEV136" s="71" t="s">
        <v>19</v>
      </c>
      <c r="AEW136" s="71" t="s">
        <v>19</v>
      </c>
      <c r="AEX136" s="71" t="s">
        <v>19</v>
      </c>
      <c r="AEY136" s="71" t="s">
        <v>19</v>
      </c>
      <c r="AEZ136" s="71" t="s">
        <v>19</v>
      </c>
      <c r="AFA136" s="71" t="s">
        <v>19</v>
      </c>
      <c r="AFB136" s="71" t="s">
        <v>19</v>
      </c>
      <c r="AFC136" s="71" t="s">
        <v>19</v>
      </c>
      <c r="AFD136" s="71" t="s">
        <v>19</v>
      </c>
      <c r="AFE136" s="71" t="s">
        <v>19</v>
      </c>
      <c r="AFF136" s="71" t="s">
        <v>19</v>
      </c>
      <c r="AFG136" s="71" t="s">
        <v>19</v>
      </c>
      <c r="AFH136" s="71" t="s">
        <v>19</v>
      </c>
      <c r="AFI136" s="71" t="s">
        <v>19</v>
      </c>
      <c r="AFJ136" s="71" t="s">
        <v>19</v>
      </c>
      <c r="AFK136" s="71" t="s">
        <v>19</v>
      </c>
      <c r="AFL136" s="71" t="s">
        <v>19</v>
      </c>
      <c r="AFM136" s="71" t="s">
        <v>19</v>
      </c>
      <c r="AFN136" s="71" t="s">
        <v>19</v>
      </c>
      <c r="AFO136" s="71" t="s">
        <v>19</v>
      </c>
      <c r="AFP136" s="71" t="s">
        <v>19</v>
      </c>
      <c r="AFQ136" s="71" t="s">
        <v>19</v>
      </c>
      <c r="AFR136" s="71" t="s">
        <v>19</v>
      </c>
      <c r="AFS136" s="71" t="s">
        <v>19</v>
      </c>
      <c r="AFT136" s="71" t="s">
        <v>19</v>
      </c>
      <c r="AFU136" s="71" t="s">
        <v>19</v>
      </c>
      <c r="AFV136" s="71" t="s">
        <v>19</v>
      </c>
      <c r="AFW136" s="71" t="s">
        <v>19</v>
      </c>
      <c r="AFX136" s="71" t="s">
        <v>19</v>
      </c>
      <c r="AFY136" s="71" t="s">
        <v>19</v>
      </c>
      <c r="AFZ136" s="71" t="s">
        <v>19</v>
      </c>
      <c r="AGA136" s="71" t="s">
        <v>19</v>
      </c>
      <c r="AGB136" s="71" t="s">
        <v>19</v>
      </c>
      <c r="AGC136" s="71" t="s">
        <v>19</v>
      </c>
      <c r="AGD136" s="71" t="s">
        <v>19</v>
      </c>
      <c r="AGE136" s="71" t="s">
        <v>19</v>
      </c>
      <c r="AGF136" s="71" t="s">
        <v>19</v>
      </c>
      <c r="AGG136" s="71" t="s">
        <v>19</v>
      </c>
      <c r="AGH136" s="71" t="s">
        <v>19</v>
      </c>
      <c r="AGI136" s="71" t="s">
        <v>19</v>
      </c>
      <c r="AGJ136" s="71" t="s">
        <v>19</v>
      </c>
      <c r="AGK136" s="71" t="s">
        <v>19</v>
      </c>
      <c r="AGL136" s="71" t="s">
        <v>19</v>
      </c>
      <c r="AGM136" s="71" t="s">
        <v>19</v>
      </c>
      <c r="AGN136" s="71" t="s">
        <v>19</v>
      </c>
      <c r="AGO136" s="71" t="s">
        <v>19</v>
      </c>
      <c r="AGP136" s="71" t="s">
        <v>19</v>
      </c>
      <c r="AGQ136" s="71" t="s">
        <v>19</v>
      </c>
      <c r="AGR136" s="71" t="s">
        <v>19</v>
      </c>
      <c r="AGS136" s="71" t="s">
        <v>19</v>
      </c>
      <c r="AGT136" s="71" t="s">
        <v>19</v>
      </c>
      <c r="AGU136" s="71" t="s">
        <v>19</v>
      </c>
      <c r="AGV136" s="71" t="s">
        <v>19</v>
      </c>
      <c r="AGW136" s="71" t="s">
        <v>19</v>
      </c>
      <c r="AGX136" s="71" t="s">
        <v>19</v>
      </c>
      <c r="AGY136" s="71" t="s">
        <v>19</v>
      </c>
      <c r="AGZ136" s="71" t="s">
        <v>19</v>
      </c>
      <c r="AHA136" s="71" t="s">
        <v>19</v>
      </c>
      <c r="AHB136" s="71" t="s">
        <v>19</v>
      </c>
      <c r="AHC136" s="71" t="s">
        <v>19</v>
      </c>
      <c r="AHD136" s="71" t="s">
        <v>19</v>
      </c>
      <c r="AHE136" s="71" t="s">
        <v>19</v>
      </c>
      <c r="AHF136" s="71" t="s">
        <v>19</v>
      </c>
      <c r="AHG136" s="71" t="s">
        <v>19</v>
      </c>
      <c r="AHH136" s="71" t="s">
        <v>19</v>
      </c>
      <c r="AHI136" s="71" t="s">
        <v>19</v>
      </c>
      <c r="AHJ136" s="71" t="s">
        <v>19</v>
      </c>
      <c r="AHK136" s="71" t="s">
        <v>19</v>
      </c>
      <c r="AHL136" s="71" t="s">
        <v>19</v>
      </c>
      <c r="AHM136" s="71" t="s">
        <v>19</v>
      </c>
      <c r="AHN136" s="71" t="s">
        <v>19</v>
      </c>
      <c r="AHO136" s="71" t="s">
        <v>19</v>
      </c>
      <c r="AHP136" s="71" t="s">
        <v>19</v>
      </c>
      <c r="AHQ136" s="71" t="s">
        <v>19</v>
      </c>
      <c r="AHR136" s="71" t="s">
        <v>19</v>
      </c>
      <c r="AHS136" s="71" t="s">
        <v>19</v>
      </c>
      <c r="AHT136" s="71" t="s">
        <v>19</v>
      </c>
      <c r="AHU136" s="71" t="s">
        <v>19</v>
      </c>
      <c r="AHV136" s="71" t="s">
        <v>19</v>
      </c>
      <c r="AHW136" s="71" t="s">
        <v>19</v>
      </c>
      <c r="AHX136" s="71" t="s">
        <v>19</v>
      </c>
      <c r="AHY136" s="71" t="s">
        <v>19</v>
      </c>
      <c r="AHZ136" s="71" t="s">
        <v>19</v>
      </c>
      <c r="AIA136" s="71" t="s">
        <v>19</v>
      </c>
      <c r="AIB136" s="71" t="s">
        <v>19</v>
      </c>
      <c r="AIC136" s="71" t="s">
        <v>19</v>
      </c>
      <c r="AID136" s="71" t="s">
        <v>19</v>
      </c>
      <c r="AIE136" s="71" t="s">
        <v>19</v>
      </c>
      <c r="AIF136" s="71" t="s">
        <v>19</v>
      </c>
      <c r="AIG136" s="71" t="s">
        <v>19</v>
      </c>
      <c r="AIH136" s="71" t="s">
        <v>19</v>
      </c>
      <c r="AII136" s="71" t="s">
        <v>19</v>
      </c>
      <c r="AIJ136" s="71" t="s">
        <v>19</v>
      </c>
      <c r="AIK136" s="71" t="s">
        <v>19</v>
      </c>
      <c r="AIL136" s="71" t="s">
        <v>19</v>
      </c>
      <c r="AIM136" s="71" t="s">
        <v>19</v>
      </c>
      <c r="AIN136" s="71" t="s">
        <v>19</v>
      </c>
      <c r="AIO136" s="71" t="s">
        <v>19</v>
      </c>
      <c r="AIP136" s="71" t="s">
        <v>19</v>
      </c>
      <c r="AIQ136" s="71" t="s">
        <v>19</v>
      </c>
      <c r="AIR136" s="71" t="s">
        <v>19</v>
      </c>
      <c r="AIS136" s="71" t="s">
        <v>19</v>
      </c>
      <c r="AIT136" s="71" t="s">
        <v>19</v>
      </c>
      <c r="AIU136" s="71" t="s">
        <v>19</v>
      </c>
      <c r="AIV136" s="71" t="s">
        <v>19</v>
      </c>
      <c r="AIW136" s="71" t="s">
        <v>19</v>
      </c>
      <c r="AIX136" s="71" t="s">
        <v>19</v>
      </c>
      <c r="AIY136" s="71" t="s">
        <v>19</v>
      </c>
      <c r="AIZ136" s="71" t="s">
        <v>19</v>
      </c>
      <c r="AJA136" s="71" t="s">
        <v>19</v>
      </c>
      <c r="AJB136" s="71" t="s">
        <v>19</v>
      </c>
      <c r="AJC136" s="71" t="s">
        <v>19</v>
      </c>
      <c r="AJD136" s="71" t="s">
        <v>19</v>
      </c>
      <c r="AJE136" s="71" t="s">
        <v>19</v>
      </c>
      <c r="AJF136" s="71" t="s">
        <v>19</v>
      </c>
      <c r="AJG136" s="71" t="s">
        <v>19</v>
      </c>
      <c r="AJH136" s="71" t="s">
        <v>19</v>
      </c>
      <c r="AJI136" s="71" t="s">
        <v>19</v>
      </c>
      <c r="AJJ136" s="71" t="s">
        <v>19</v>
      </c>
      <c r="AJK136" s="71" t="s">
        <v>19</v>
      </c>
      <c r="AJL136" s="71" t="s">
        <v>19</v>
      </c>
      <c r="AJM136" s="71" t="s">
        <v>19</v>
      </c>
      <c r="AJN136" s="71" t="s">
        <v>19</v>
      </c>
      <c r="AJO136" s="71" t="s">
        <v>19</v>
      </c>
      <c r="AJP136" s="71" t="s">
        <v>19</v>
      </c>
      <c r="AJQ136" s="71" t="s">
        <v>19</v>
      </c>
      <c r="AJR136" s="71" t="s">
        <v>19</v>
      </c>
      <c r="AJS136" s="71" t="s">
        <v>19</v>
      </c>
      <c r="AJT136" s="71" t="s">
        <v>19</v>
      </c>
      <c r="AJU136" s="71" t="s">
        <v>19</v>
      </c>
      <c r="AJV136" s="71" t="s">
        <v>19</v>
      </c>
      <c r="AJW136" s="71" t="s">
        <v>19</v>
      </c>
      <c r="AJX136" s="71" t="s">
        <v>19</v>
      </c>
      <c r="AJY136" s="71" t="s">
        <v>19</v>
      </c>
      <c r="AJZ136" s="71" t="s">
        <v>19</v>
      </c>
      <c r="AKA136" s="71" t="s">
        <v>19</v>
      </c>
      <c r="AKB136" s="71" t="s">
        <v>19</v>
      </c>
      <c r="AKC136" s="71" t="s">
        <v>19</v>
      </c>
      <c r="AKD136" s="71" t="s">
        <v>19</v>
      </c>
      <c r="AKE136" s="71" t="s">
        <v>19</v>
      </c>
      <c r="AKF136" s="71" t="s">
        <v>19</v>
      </c>
      <c r="AKG136" s="71" t="s">
        <v>19</v>
      </c>
      <c r="AKH136" s="71" t="s">
        <v>19</v>
      </c>
      <c r="AKI136" s="71" t="s">
        <v>19</v>
      </c>
      <c r="AKJ136" s="71" t="s">
        <v>19</v>
      </c>
      <c r="AKK136" s="71" t="s">
        <v>19</v>
      </c>
      <c r="AKL136" s="71" t="s">
        <v>19</v>
      </c>
      <c r="AKM136" s="71" t="s">
        <v>19</v>
      </c>
      <c r="AKN136" s="71" t="s">
        <v>19</v>
      </c>
      <c r="AKO136" s="71" t="s">
        <v>19</v>
      </c>
      <c r="AKP136" s="71" t="s">
        <v>19</v>
      </c>
      <c r="AKQ136" s="71" t="s">
        <v>19</v>
      </c>
      <c r="AKR136" s="71" t="s">
        <v>19</v>
      </c>
      <c r="AKS136" s="71" t="s">
        <v>19</v>
      </c>
      <c r="AKT136" s="71" t="s">
        <v>19</v>
      </c>
      <c r="AKU136" s="71" t="s">
        <v>19</v>
      </c>
      <c r="AKV136" s="71" t="s">
        <v>19</v>
      </c>
      <c r="AKW136" s="71" t="s">
        <v>19</v>
      </c>
      <c r="AKX136" s="71" t="s">
        <v>19</v>
      </c>
      <c r="AKY136" s="71" t="s">
        <v>19</v>
      </c>
      <c r="AKZ136" s="71" t="s">
        <v>19</v>
      </c>
      <c r="ALA136" s="71" t="s">
        <v>19</v>
      </c>
      <c r="ALB136" s="71" t="s">
        <v>19</v>
      </c>
      <c r="ALC136" s="71" t="s">
        <v>19</v>
      </c>
      <c r="ALD136" s="71" t="s">
        <v>19</v>
      </c>
      <c r="ALE136" s="71" t="s">
        <v>19</v>
      </c>
      <c r="ALF136" s="71" t="s">
        <v>19</v>
      </c>
      <c r="ALG136" s="71" t="s">
        <v>19</v>
      </c>
      <c r="ALH136" s="71" t="s">
        <v>19</v>
      </c>
      <c r="ALI136" s="71" t="s">
        <v>19</v>
      </c>
      <c r="ALJ136" s="71" t="s">
        <v>19</v>
      </c>
      <c r="ALK136" s="71" t="s">
        <v>19</v>
      </c>
      <c r="ALL136" s="71" t="s">
        <v>19</v>
      </c>
      <c r="ALM136" s="71" t="s">
        <v>19</v>
      </c>
      <c r="ALN136" s="71" t="s">
        <v>19</v>
      </c>
      <c r="ALO136" s="71" t="s">
        <v>19</v>
      </c>
      <c r="ALP136" s="71" t="s">
        <v>19</v>
      </c>
      <c r="ALQ136" s="71" t="s">
        <v>19</v>
      </c>
      <c r="ALR136" s="71" t="s">
        <v>19</v>
      </c>
      <c r="ALS136" s="71" t="s">
        <v>19</v>
      </c>
      <c r="ALT136" s="71" t="s">
        <v>19</v>
      </c>
      <c r="ALU136" s="71" t="s">
        <v>19</v>
      </c>
      <c r="ALV136" s="71" t="s">
        <v>19</v>
      </c>
      <c r="ALW136" s="71" t="s">
        <v>19</v>
      </c>
      <c r="ALX136" s="71" t="s">
        <v>19</v>
      </c>
      <c r="ALY136" s="71" t="s">
        <v>19</v>
      </c>
      <c r="ALZ136" s="71" t="s">
        <v>19</v>
      </c>
      <c r="AMA136" s="71" t="s">
        <v>19</v>
      </c>
      <c r="AMB136" s="71" t="s">
        <v>19</v>
      </c>
      <c r="AMC136" s="71" t="s">
        <v>19</v>
      </c>
      <c r="AMD136" s="71" t="s">
        <v>19</v>
      </c>
      <c r="AME136" s="71" t="s">
        <v>19</v>
      </c>
      <c r="AMF136" s="71" t="s">
        <v>19</v>
      </c>
      <c r="AMG136" s="71" t="s">
        <v>19</v>
      </c>
      <c r="AMH136" s="71" t="s">
        <v>19</v>
      </c>
      <c r="AMI136" s="71" t="s">
        <v>19</v>
      </c>
      <c r="AMJ136" s="71" t="s">
        <v>19</v>
      </c>
    </row>
    <row r="137" spans="1:1024" ht="69.95" customHeight="1">
      <c r="A137" s="10"/>
      <c r="B137" s="42">
        <v>45087</v>
      </c>
      <c r="C137" s="48">
        <v>0.79166666666666663</v>
      </c>
      <c r="D137" s="91" t="s">
        <v>217</v>
      </c>
      <c r="E137" s="92" t="s">
        <v>55</v>
      </c>
      <c r="F137" s="49" t="s">
        <v>208</v>
      </c>
      <c r="G137" s="49" t="s">
        <v>32</v>
      </c>
      <c r="H137" s="86">
        <v>300</v>
      </c>
      <c r="I137" s="53" t="s">
        <v>56</v>
      </c>
      <c r="J137" s="52" t="s">
        <v>19</v>
      </c>
      <c r="K137" s="10"/>
      <c r="L137" s="10"/>
      <c r="M137" s="10"/>
      <c r="N137" s="10"/>
    </row>
    <row r="138" spans="1:1024" ht="69.95" customHeight="1">
      <c r="A138" s="10"/>
      <c r="B138" s="42">
        <v>45088</v>
      </c>
      <c r="C138" s="48">
        <v>0.5</v>
      </c>
      <c r="D138" s="49" t="s">
        <v>218</v>
      </c>
      <c r="E138" s="49" t="s">
        <v>219</v>
      </c>
      <c r="F138" s="49" t="s">
        <v>25</v>
      </c>
      <c r="G138" s="49" t="s">
        <v>12</v>
      </c>
      <c r="H138" s="50" t="s">
        <v>13</v>
      </c>
      <c r="I138" s="53" t="s">
        <v>14</v>
      </c>
      <c r="J138" s="52" t="s">
        <v>19</v>
      </c>
      <c r="K138" s="10"/>
      <c r="L138" s="10"/>
      <c r="M138" s="10"/>
      <c r="N138" s="10"/>
    </row>
    <row r="139" spans="1:1024" ht="69.95" customHeight="1">
      <c r="A139" s="10"/>
      <c r="B139" s="42">
        <v>45088</v>
      </c>
      <c r="C139" s="48">
        <v>0.66666666666666663</v>
      </c>
      <c r="D139" s="49" t="s">
        <v>220</v>
      </c>
      <c r="E139" s="49" t="s">
        <v>79</v>
      </c>
      <c r="F139" s="49" t="s">
        <v>25</v>
      </c>
      <c r="G139" s="49" t="s">
        <v>12</v>
      </c>
      <c r="H139" s="50" t="s">
        <v>13</v>
      </c>
      <c r="I139" s="53" t="s">
        <v>14</v>
      </c>
      <c r="J139" s="52" t="s">
        <v>19</v>
      </c>
      <c r="K139" s="10"/>
      <c r="L139" s="10"/>
      <c r="M139" s="10"/>
      <c r="N139" s="10"/>
    </row>
    <row r="140" spans="1:1024" ht="69.95" customHeight="1">
      <c r="A140" s="10"/>
      <c r="B140" s="42">
        <v>45088</v>
      </c>
      <c r="C140" s="48">
        <v>0.66666666666666663</v>
      </c>
      <c r="D140" s="49" t="s">
        <v>221</v>
      </c>
      <c r="E140" s="49" t="s">
        <v>55</v>
      </c>
      <c r="F140" s="49" t="s">
        <v>11</v>
      </c>
      <c r="G140" s="49" t="s">
        <v>12</v>
      </c>
      <c r="H140" s="50" t="s">
        <v>13</v>
      </c>
      <c r="I140" s="53" t="s">
        <v>56</v>
      </c>
      <c r="J140" s="52" t="s">
        <v>186</v>
      </c>
      <c r="K140" s="10"/>
      <c r="L140" s="10"/>
      <c r="M140" s="10"/>
      <c r="N140" s="10"/>
    </row>
    <row r="141" spans="1:1024" ht="69.95" customHeight="1">
      <c r="A141" s="10"/>
      <c r="B141" s="42">
        <v>45088</v>
      </c>
      <c r="C141" s="48">
        <v>0.79166666666666663</v>
      </c>
      <c r="D141" s="49" t="s">
        <v>222</v>
      </c>
      <c r="E141" s="49" t="s">
        <v>24</v>
      </c>
      <c r="F141" s="49" t="s">
        <v>25</v>
      </c>
      <c r="G141" s="49" t="s">
        <v>12</v>
      </c>
      <c r="H141" s="50" t="s">
        <v>13</v>
      </c>
      <c r="I141" s="53" t="s">
        <v>26</v>
      </c>
      <c r="J141" s="52" t="s">
        <v>19</v>
      </c>
      <c r="K141" s="10"/>
      <c r="L141" s="10"/>
      <c r="M141" s="10"/>
      <c r="N141" s="10"/>
    </row>
    <row r="142" spans="1:1024" s="30" customFormat="1" ht="69.95" customHeight="1">
      <c r="A142" s="31"/>
      <c r="B142" s="93">
        <v>45086</v>
      </c>
      <c r="C142" s="66">
        <v>0.45833333333333331</v>
      </c>
      <c r="D142" s="67" t="s">
        <v>223</v>
      </c>
      <c r="E142" s="67" t="s">
        <v>47</v>
      </c>
      <c r="F142" s="67" t="s">
        <v>25</v>
      </c>
      <c r="G142" s="67" t="s">
        <v>12</v>
      </c>
      <c r="H142" s="68" t="s">
        <v>13</v>
      </c>
      <c r="I142" s="87" t="s">
        <v>26</v>
      </c>
      <c r="J142" s="88" t="s">
        <v>19</v>
      </c>
      <c r="K142" s="31"/>
      <c r="L142" s="31"/>
      <c r="M142" s="31"/>
      <c r="N142" s="31"/>
    </row>
    <row r="143" spans="1:1024" s="94" customFormat="1" ht="69.95" customHeight="1">
      <c r="A143" s="95" t="s">
        <v>19</v>
      </c>
      <c r="B143" s="96">
        <v>45089</v>
      </c>
      <c r="C143" s="97">
        <v>0.66666666666666663</v>
      </c>
      <c r="D143" s="98" t="s">
        <v>224</v>
      </c>
      <c r="E143" s="98" t="s">
        <v>225</v>
      </c>
      <c r="F143" s="98" t="s">
        <v>25</v>
      </c>
      <c r="G143" s="98" t="s">
        <v>12</v>
      </c>
      <c r="H143" s="99" t="s">
        <v>13</v>
      </c>
      <c r="I143" s="100" t="s">
        <v>226</v>
      </c>
      <c r="J143" s="101" t="s">
        <v>19</v>
      </c>
      <c r="K143" s="95" t="s">
        <v>19</v>
      </c>
      <c r="L143" s="95" t="s">
        <v>19</v>
      </c>
      <c r="M143" s="95" t="s">
        <v>19</v>
      </c>
      <c r="N143" s="95" t="s">
        <v>19</v>
      </c>
      <c r="O143" s="95" t="s">
        <v>19</v>
      </c>
      <c r="P143" s="95" t="s">
        <v>19</v>
      </c>
      <c r="Q143" s="95" t="s">
        <v>19</v>
      </c>
      <c r="R143" s="95" t="s">
        <v>19</v>
      </c>
      <c r="S143" s="95" t="s">
        <v>19</v>
      </c>
      <c r="T143" s="95" t="s">
        <v>19</v>
      </c>
      <c r="U143" s="95" t="s">
        <v>19</v>
      </c>
      <c r="V143" s="95" t="s">
        <v>19</v>
      </c>
      <c r="W143" s="95" t="s">
        <v>19</v>
      </c>
      <c r="X143" s="95" t="s">
        <v>19</v>
      </c>
      <c r="Y143" s="95" t="s">
        <v>19</v>
      </c>
      <c r="Z143" s="95" t="s">
        <v>19</v>
      </c>
      <c r="AA143" s="95" t="s">
        <v>19</v>
      </c>
      <c r="AB143" s="95" t="s">
        <v>19</v>
      </c>
      <c r="AC143" s="95" t="s">
        <v>19</v>
      </c>
      <c r="AD143" s="95" t="s">
        <v>19</v>
      </c>
      <c r="AE143" s="95" t="s">
        <v>19</v>
      </c>
      <c r="AF143" s="95" t="s">
        <v>19</v>
      </c>
      <c r="AG143" s="95" t="s">
        <v>19</v>
      </c>
      <c r="AH143" s="95" t="s">
        <v>19</v>
      </c>
      <c r="AI143" s="95" t="s">
        <v>19</v>
      </c>
      <c r="AJ143" s="95" t="s">
        <v>19</v>
      </c>
      <c r="AK143" s="95" t="s">
        <v>19</v>
      </c>
      <c r="AL143" s="95" t="s">
        <v>19</v>
      </c>
      <c r="AM143" s="95" t="s">
        <v>19</v>
      </c>
      <c r="AN143" s="95" t="s">
        <v>19</v>
      </c>
      <c r="AO143" s="95" t="s">
        <v>19</v>
      </c>
      <c r="AP143" s="95" t="s">
        <v>19</v>
      </c>
      <c r="AQ143" s="95" t="s">
        <v>19</v>
      </c>
      <c r="AR143" s="95" t="s">
        <v>19</v>
      </c>
      <c r="AS143" s="95" t="s">
        <v>19</v>
      </c>
      <c r="AT143" s="95" t="s">
        <v>19</v>
      </c>
      <c r="AU143" s="95" t="s">
        <v>19</v>
      </c>
      <c r="AV143" s="95" t="s">
        <v>19</v>
      </c>
      <c r="AW143" s="95" t="s">
        <v>19</v>
      </c>
      <c r="AX143" s="95" t="s">
        <v>19</v>
      </c>
      <c r="AY143" s="95" t="s">
        <v>19</v>
      </c>
      <c r="AZ143" s="95" t="s">
        <v>19</v>
      </c>
      <c r="BA143" s="95" t="s">
        <v>19</v>
      </c>
      <c r="BB143" s="95" t="s">
        <v>19</v>
      </c>
      <c r="BC143" s="95" t="s">
        <v>19</v>
      </c>
      <c r="BD143" s="95" t="s">
        <v>19</v>
      </c>
      <c r="BE143" s="95" t="s">
        <v>19</v>
      </c>
      <c r="BF143" s="95" t="s">
        <v>19</v>
      </c>
      <c r="BG143" s="95" t="s">
        <v>19</v>
      </c>
      <c r="BH143" s="95" t="s">
        <v>19</v>
      </c>
      <c r="BI143" s="95" t="s">
        <v>19</v>
      </c>
      <c r="BJ143" s="95" t="s">
        <v>19</v>
      </c>
      <c r="BK143" s="95" t="s">
        <v>19</v>
      </c>
      <c r="BL143" s="95" t="s">
        <v>19</v>
      </c>
      <c r="BM143" s="95" t="s">
        <v>19</v>
      </c>
      <c r="BN143" s="95" t="s">
        <v>19</v>
      </c>
      <c r="BO143" s="95" t="s">
        <v>19</v>
      </c>
      <c r="BP143" s="95" t="s">
        <v>19</v>
      </c>
      <c r="BQ143" s="95" t="s">
        <v>19</v>
      </c>
      <c r="BR143" s="95" t="s">
        <v>19</v>
      </c>
      <c r="BS143" s="95" t="s">
        <v>19</v>
      </c>
      <c r="BT143" s="95" t="s">
        <v>19</v>
      </c>
      <c r="BU143" s="95" t="s">
        <v>19</v>
      </c>
      <c r="BV143" s="95" t="s">
        <v>19</v>
      </c>
      <c r="BW143" s="95" t="s">
        <v>19</v>
      </c>
      <c r="BX143" s="95" t="s">
        <v>19</v>
      </c>
      <c r="BY143" s="95" t="s">
        <v>19</v>
      </c>
      <c r="BZ143" s="95" t="s">
        <v>19</v>
      </c>
      <c r="CA143" s="95" t="s">
        <v>19</v>
      </c>
      <c r="CB143" s="95" t="s">
        <v>19</v>
      </c>
      <c r="CC143" s="95" t="s">
        <v>19</v>
      </c>
      <c r="CD143" s="95" t="s">
        <v>19</v>
      </c>
      <c r="CE143" s="95" t="s">
        <v>19</v>
      </c>
      <c r="CF143" s="95" t="s">
        <v>19</v>
      </c>
      <c r="CG143" s="95" t="s">
        <v>19</v>
      </c>
      <c r="CH143" s="95" t="s">
        <v>19</v>
      </c>
      <c r="CI143" s="95" t="s">
        <v>19</v>
      </c>
      <c r="CJ143" s="95" t="s">
        <v>19</v>
      </c>
      <c r="CK143" s="95" t="s">
        <v>19</v>
      </c>
      <c r="CL143" s="95" t="s">
        <v>19</v>
      </c>
      <c r="CM143" s="95" t="s">
        <v>19</v>
      </c>
      <c r="CN143" s="95" t="s">
        <v>19</v>
      </c>
      <c r="CO143" s="95" t="s">
        <v>19</v>
      </c>
      <c r="CP143" s="95" t="s">
        <v>19</v>
      </c>
      <c r="CQ143" s="95" t="s">
        <v>19</v>
      </c>
      <c r="CR143" s="95" t="s">
        <v>19</v>
      </c>
      <c r="CS143" s="95" t="s">
        <v>19</v>
      </c>
      <c r="CT143" s="95" t="s">
        <v>19</v>
      </c>
      <c r="CU143" s="95" t="s">
        <v>19</v>
      </c>
      <c r="CV143" s="95" t="s">
        <v>19</v>
      </c>
      <c r="CW143" s="95" t="s">
        <v>19</v>
      </c>
      <c r="CX143" s="95" t="s">
        <v>19</v>
      </c>
      <c r="CY143" s="95" t="s">
        <v>19</v>
      </c>
      <c r="CZ143" s="95" t="s">
        <v>19</v>
      </c>
      <c r="DA143" s="95" t="s">
        <v>19</v>
      </c>
      <c r="DB143" s="95" t="s">
        <v>19</v>
      </c>
      <c r="DC143" s="95" t="s">
        <v>19</v>
      </c>
      <c r="DD143" s="95" t="s">
        <v>19</v>
      </c>
      <c r="DE143" s="95" t="s">
        <v>19</v>
      </c>
      <c r="DF143" s="95" t="s">
        <v>19</v>
      </c>
      <c r="DG143" s="95" t="s">
        <v>19</v>
      </c>
      <c r="DH143" s="95" t="s">
        <v>19</v>
      </c>
      <c r="DI143" s="95" t="s">
        <v>19</v>
      </c>
      <c r="DJ143" s="95" t="s">
        <v>19</v>
      </c>
      <c r="DK143" s="95" t="s">
        <v>19</v>
      </c>
      <c r="DL143" s="95" t="s">
        <v>19</v>
      </c>
      <c r="DM143" s="95" t="s">
        <v>19</v>
      </c>
      <c r="DN143" s="95" t="s">
        <v>19</v>
      </c>
      <c r="DO143" s="95" t="s">
        <v>19</v>
      </c>
      <c r="DP143" s="95" t="s">
        <v>19</v>
      </c>
      <c r="DQ143" s="95" t="s">
        <v>19</v>
      </c>
      <c r="DR143" s="95" t="s">
        <v>19</v>
      </c>
      <c r="DS143" s="95" t="s">
        <v>19</v>
      </c>
      <c r="DT143" s="95" t="s">
        <v>19</v>
      </c>
      <c r="DU143" s="95" t="s">
        <v>19</v>
      </c>
      <c r="DV143" s="95" t="s">
        <v>19</v>
      </c>
      <c r="DW143" s="95" t="s">
        <v>19</v>
      </c>
      <c r="DX143" s="95" t="s">
        <v>19</v>
      </c>
      <c r="DY143" s="95" t="s">
        <v>19</v>
      </c>
      <c r="DZ143" s="95" t="s">
        <v>19</v>
      </c>
      <c r="EA143" s="95" t="s">
        <v>19</v>
      </c>
      <c r="EB143" s="95" t="s">
        <v>19</v>
      </c>
      <c r="EC143" s="95" t="s">
        <v>19</v>
      </c>
      <c r="ED143" s="95" t="s">
        <v>19</v>
      </c>
      <c r="EE143" s="95" t="s">
        <v>19</v>
      </c>
      <c r="EF143" s="95" t="s">
        <v>19</v>
      </c>
      <c r="EG143" s="95" t="s">
        <v>19</v>
      </c>
      <c r="EH143" s="95" t="s">
        <v>19</v>
      </c>
      <c r="EI143" s="95" t="s">
        <v>19</v>
      </c>
      <c r="EJ143" s="95" t="s">
        <v>19</v>
      </c>
      <c r="EK143" s="95" t="s">
        <v>19</v>
      </c>
      <c r="EL143" s="95" t="s">
        <v>19</v>
      </c>
      <c r="EM143" s="95" t="s">
        <v>19</v>
      </c>
      <c r="EN143" s="95" t="s">
        <v>19</v>
      </c>
      <c r="EO143" s="95" t="s">
        <v>19</v>
      </c>
      <c r="EP143" s="95" t="s">
        <v>19</v>
      </c>
      <c r="EQ143" s="95" t="s">
        <v>19</v>
      </c>
      <c r="ER143" s="95" t="s">
        <v>19</v>
      </c>
      <c r="ES143" s="95" t="s">
        <v>19</v>
      </c>
      <c r="ET143" s="95" t="s">
        <v>19</v>
      </c>
      <c r="EU143" s="95" t="s">
        <v>19</v>
      </c>
      <c r="EV143" s="95" t="s">
        <v>19</v>
      </c>
      <c r="EW143" s="95" t="s">
        <v>19</v>
      </c>
      <c r="EX143" s="95" t="s">
        <v>19</v>
      </c>
      <c r="EY143" s="95" t="s">
        <v>19</v>
      </c>
      <c r="EZ143" s="95" t="s">
        <v>19</v>
      </c>
      <c r="FA143" s="95" t="s">
        <v>19</v>
      </c>
      <c r="FB143" s="95" t="s">
        <v>19</v>
      </c>
      <c r="FC143" s="95" t="s">
        <v>19</v>
      </c>
      <c r="FD143" s="95" t="s">
        <v>19</v>
      </c>
      <c r="FE143" s="95" t="s">
        <v>19</v>
      </c>
      <c r="FF143" s="95" t="s">
        <v>19</v>
      </c>
      <c r="FG143" s="95" t="s">
        <v>19</v>
      </c>
      <c r="FH143" s="95" t="s">
        <v>19</v>
      </c>
      <c r="FI143" s="95" t="s">
        <v>19</v>
      </c>
      <c r="FJ143" s="95" t="s">
        <v>19</v>
      </c>
      <c r="FK143" s="95" t="s">
        <v>19</v>
      </c>
      <c r="FL143" s="95" t="s">
        <v>19</v>
      </c>
      <c r="FM143" s="95" t="s">
        <v>19</v>
      </c>
      <c r="FN143" s="95" t="s">
        <v>19</v>
      </c>
      <c r="FO143" s="95" t="s">
        <v>19</v>
      </c>
      <c r="FP143" s="95" t="s">
        <v>19</v>
      </c>
      <c r="FQ143" s="95" t="s">
        <v>19</v>
      </c>
      <c r="FR143" s="95" t="s">
        <v>19</v>
      </c>
      <c r="FS143" s="95" t="s">
        <v>19</v>
      </c>
      <c r="FT143" s="95" t="s">
        <v>19</v>
      </c>
      <c r="FU143" s="95" t="s">
        <v>19</v>
      </c>
      <c r="FV143" s="95" t="s">
        <v>19</v>
      </c>
      <c r="FW143" s="95" t="s">
        <v>19</v>
      </c>
      <c r="FX143" s="95" t="s">
        <v>19</v>
      </c>
      <c r="FY143" s="95" t="s">
        <v>19</v>
      </c>
      <c r="FZ143" s="95" t="s">
        <v>19</v>
      </c>
      <c r="GA143" s="95" t="s">
        <v>19</v>
      </c>
      <c r="GB143" s="95" t="s">
        <v>19</v>
      </c>
      <c r="GC143" s="95" t="s">
        <v>19</v>
      </c>
      <c r="GD143" s="95" t="s">
        <v>19</v>
      </c>
      <c r="GE143" s="95" t="s">
        <v>19</v>
      </c>
      <c r="GF143" s="95" t="s">
        <v>19</v>
      </c>
      <c r="GG143" s="95" t="s">
        <v>19</v>
      </c>
      <c r="GH143" s="95" t="s">
        <v>19</v>
      </c>
      <c r="GI143" s="95" t="s">
        <v>19</v>
      </c>
      <c r="GJ143" s="95" t="s">
        <v>19</v>
      </c>
      <c r="GK143" s="95" t="s">
        <v>19</v>
      </c>
      <c r="GL143" s="95" t="s">
        <v>19</v>
      </c>
      <c r="GM143" s="95" t="s">
        <v>19</v>
      </c>
      <c r="GN143" s="95" t="s">
        <v>19</v>
      </c>
      <c r="GO143" s="95" t="s">
        <v>19</v>
      </c>
      <c r="GP143" s="95" t="s">
        <v>19</v>
      </c>
      <c r="GQ143" s="95" t="s">
        <v>19</v>
      </c>
      <c r="GR143" s="95" t="s">
        <v>19</v>
      </c>
      <c r="GS143" s="95" t="s">
        <v>19</v>
      </c>
      <c r="GT143" s="95" t="s">
        <v>19</v>
      </c>
      <c r="GU143" s="95" t="s">
        <v>19</v>
      </c>
      <c r="GV143" s="95" t="s">
        <v>19</v>
      </c>
      <c r="GW143" s="95" t="s">
        <v>19</v>
      </c>
      <c r="GX143" s="95" t="s">
        <v>19</v>
      </c>
      <c r="GY143" s="95" t="s">
        <v>19</v>
      </c>
      <c r="GZ143" s="95" t="s">
        <v>19</v>
      </c>
      <c r="HA143" s="95" t="s">
        <v>19</v>
      </c>
      <c r="HB143" s="95" t="s">
        <v>19</v>
      </c>
      <c r="HC143" s="95" t="s">
        <v>19</v>
      </c>
      <c r="HD143" s="95" t="s">
        <v>19</v>
      </c>
      <c r="HE143" s="95" t="s">
        <v>19</v>
      </c>
      <c r="HF143" s="95" t="s">
        <v>19</v>
      </c>
      <c r="HG143" s="95" t="s">
        <v>19</v>
      </c>
      <c r="HH143" s="95" t="s">
        <v>19</v>
      </c>
      <c r="HI143" s="95" t="s">
        <v>19</v>
      </c>
      <c r="HJ143" s="95" t="s">
        <v>19</v>
      </c>
      <c r="HK143" s="95" t="s">
        <v>19</v>
      </c>
      <c r="HL143" s="95" t="s">
        <v>19</v>
      </c>
      <c r="HM143" s="95" t="s">
        <v>19</v>
      </c>
      <c r="HN143" s="95" t="s">
        <v>19</v>
      </c>
      <c r="HO143" s="95" t="s">
        <v>19</v>
      </c>
      <c r="HP143" s="95" t="s">
        <v>19</v>
      </c>
      <c r="HQ143" s="95" t="s">
        <v>19</v>
      </c>
      <c r="HR143" s="95" t="s">
        <v>19</v>
      </c>
      <c r="HS143" s="95" t="s">
        <v>19</v>
      </c>
      <c r="HT143" s="95" t="s">
        <v>19</v>
      </c>
      <c r="HU143" s="95" t="s">
        <v>19</v>
      </c>
      <c r="HV143" s="95" t="s">
        <v>19</v>
      </c>
      <c r="HW143" s="95" t="s">
        <v>19</v>
      </c>
      <c r="HX143" s="95" t="s">
        <v>19</v>
      </c>
      <c r="HY143" s="95" t="s">
        <v>19</v>
      </c>
      <c r="HZ143" s="95" t="s">
        <v>19</v>
      </c>
      <c r="IA143" s="95" t="s">
        <v>19</v>
      </c>
      <c r="IB143" s="95" t="s">
        <v>19</v>
      </c>
      <c r="IC143" s="95" t="s">
        <v>19</v>
      </c>
      <c r="ID143" s="95" t="s">
        <v>19</v>
      </c>
      <c r="IE143" s="95" t="s">
        <v>19</v>
      </c>
      <c r="IF143" s="95" t="s">
        <v>19</v>
      </c>
      <c r="IG143" s="95" t="s">
        <v>19</v>
      </c>
      <c r="IH143" s="95" t="s">
        <v>19</v>
      </c>
      <c r="II143" s="95" t="s">
        <v>19</v>
      </c>
      <c r="IJ143" s="95" t="s">
        <v>19</v>
      </c>
      <c r="IK143" s="95" t="s">
        <v>19</v>
      </c>
      <c r="IL143" s="95" t="s">
        <v>19</v>
      </c>
      <c r="IM143" s="95" t="s">
        <v>19</v>
      </c>
      <c r="IN143" s="95" t="s">
        <v>19</v>
      </c>
      <c r="IO143" s="95" t="s">
        <v>19</v>
      </c>
      <c r="IP143" s="95" t="s">
        <v>19</v>
      </c>
      <c r="IQ143" s="95" t="s">
        <v>19</v>
      </c>
      <c r="IR143" s="95" t="s">
        <v>19</v>
      </c>
      <c r="IS143" s="95" t="s">
        <v>19</v>
      </c>
      <c r="IT143" s="95" t="s">
        <v>19</v>
      </c>
      <c r="IU143" s="95" t="s">
        <v>19</v>
      </c>
      <c r="IV143" s="95" t="s">
        <v>19</v>
      </c>
      <c r="IW143" s="95" t="s">
        <v>19</v>
      </c>
      <c r="IX143" s="95" t="s">
        <v>19</v>
      </c>
      <c r="IY143" s="95" t="s">
        <v>19</v>
      </c>
      <c r="IZ143" s="95" t="s">
        <v>19</v>
      </c>
      <c r="JA143" s="95" t="s">
        <v>19</v>
      </c>
      <c r="JB143" s="95" t="s">
        <v>19</v>
      </c>
      <c r="JC143" s="95" t="s">
        <v>19</v>
      </c>
      <c r="JD143" s="95" t="s">
        <v>19</v>
      </c>
      <c r="JE143" s="95" t="s">
        <v>19</v>
      </c>
      <c r="JF143" s="95" t="s">
        <v>19</v>
      </c>
      <c r="JG143" s="95" t="s">
        <v>19</v>
      </c>
      <c r="JH143" s="95" t="s">
        <v>19</v>
      </c>
      <c r="JI143" s="95" t="s">
        <v>19</v>
      </c>
      <c r="JJ143" s="95" t="s">
        <v>19</v>
      </c>
      <c r="JK143" s="95" t="s">
        <v>19</v>
      </c>
      <c r="JL143" s="95" t="s">
        <v>19</v>
      </c>
      <c r="JM143" s="95" t="s">
        <v>19</v>
      </c>
      <c r="JN143" s="95" t="s">
        <v>19</v>
      </c>
      <c r="JO143" s="95" t="s">
        <v>19</v>
      </c>
      <c r="JP143" s="95" t="s">
        <v>19</v>
      </c>
      <c r="JQ143" s="95" t="s">
        <v>19</v>
      </c>
      <c r="JR143" s="95" t="s">
        <v>19</v>
      </c>
      <c r="JS143" s="95" t="s">
        <v>19</v>
      </c>
      <c r="JT143" s="95" t="s">
        <v>19</v>
      </c>
      <c r="JU143" s="95" t="s">
        <v>19</v>
      </c>
      <c r="JV143" s="95" t="s">
        <v>19</v>
      </c>
      <c r="JW143" s="95" t="s">
        <v>19</v>
      </c>
      <c r="JX143" s="95" t="s">
        <v>19</v>
      </c>
      <c r="JY143" s="95" t="s">
        <v>19</v>
      </c>
      <c r="JZ143" s="95" t="s">
        <v>19</v>
      </c>
      <c r="KA143" s="95" t="s">
        <v>19</v>
      </c>
      <c r="KB143" s="95" t="s">
        <v>19</v>
      </c>
      <c r="KC143" s="95" t="s">
        <v>19</v>
      </c>
      <c r="KD143" s="95" t="s">
        <v>19</v>
      </c>
      <c r="KE143" s="95" t="s">
        <v>19</v>
      </c>
      <c r="KF143" s="95" t="s">
        <v>19</v>
      </c>
      <c r="KG143" s="95" t="s">
        <v>19</v>
      </c>
      <c r="KH143" s="95" t="s">
        <v>19</v>
      </c>
      <c r="KI143" s="95" t="s">
        <v>19</v>
      </c>
      <c r="KJ143" s="95" t="s">
        <v>19</v>
      </c>
      <c r="KK143" s="95" t="s">
        <v>19</v>
      </c>
      <c r="KL143" s="95" t="s">
        <v>19</v>
      </c>
      <c r="KM143" s="95" t="s">
        <v>19</v>
      </c>
      <c r="KN143" s="95" t="s">
        <v>19</v>
      </c>
      <c r="KO143" s="95" t="s">
        <v>19</v>
      </c>
      <c r="KP143" s="95" t="s">
        <v>19</v>
      </c>
      <c r="KQ143" s="95" t="s">
        <v>19</v>
      </c>
      <c r="KR143" s="95" t="s">
        <v>19</v>
      </c>
      <c r="KS143" s="95" t="s">
        <v>19</v>
      </c>
      <c r="KT143" s="95" t="s">
        <v>19</v>
      </c>
      <c r="KU143" s="95" t="s">
        <v>19</v>
      </c>
      <c r="KV143" s="95" t="s">
        <v>19</v>
      </c>
      <c r="KW143" s="95" t="s">
        <v>19</v>
      </c>
      <c r="KX143" s="95" t="s">
        <v>19</v>
      </c>
      <c r="KY143" s="95" t="s">
        <v>19</v>
      </c>
      <c r="KZ143" s="95" t="s">
        <v>19</v>
      </c>
      <c r="LA143" s="95" t="s">
        <v>19</v>
      </c>
      <c r="LB143" s="95" t="s">
        <v>19</v>
      </c>
      <c r="LC143" s="95" t="s">
        <v>19</v>
      </c>
      <c r="LD143" s="95" t="s">
        <v>19</v>
      </c>
      <c r="LE143" s="95" t="s">
        <v>19</v>
      </c>
      <c r="LF143" s="95" t="s">
        <v>19</v>
      </c>
      <c r="LG143" s="95" t="s">
        <v>19</v>
      </c>
      <c r="LH143" s="95" t="s">
        <v>19</v>
      </c>
      <c r="LI143" s="95" t="s">
        <v>19</v>
      </c>
      <c r="LJ143" s="95" t="s">
        <v>19</v>
      </c>
      <c r="LK143" s="95" t="s">
        <v>19</v>
      </c>
      <c r="LL143" s="95" t="s">
        <v>19</v>
      </c>
      <c r="LM143" s="95" t="s">
        <v>19</v>
      </c>
      <c r="LN143" s="95" t="s">
        <v>19</v>
      </c>
      <c r="LO143" s="95" t="s">
        <v>19</v>
      </c>
      <c r="LP143" s="95" t="s">
        <v>19</v>
      </c>
      <c r="LQ143" s="95" t="s">
        <v>19</v>
      </c>
      <c r="LR143" s="95" t="s">
        <v>19</v>
      </c>
      <c r="LS143" s="95" t="s">
        <v>19</v>
      </c>
      <c r="LT143" s="95" t="s">
        <v>19</v>
      </c>
      <c r="LU143" s="95" t="s">
        <v>19</v>
      </c>
      <c r="LV143" s="95" t="s">
        <v>19</v>
      </c>
      <c r="LW143" s="95" t="s">
        <v>19</v>
      </c>
      <c r="LX143" s="95" t="s">
        <v>19</v>
      </c>
      <c r="LY143" s="95" t="s">
        <v>19</v>
      </c>
      <c r="LZ143" s="95" t="s">
        <v>19</v>
      </c>
      <c r="MA143" s="95" t="s">
        <v>19</v>
      </c>
      <c r="MB143" s="95" t="s">
        <v>19</v>
      </c>
      <c r="MC143" s="95" t="s">
        <v>19</v>
      </c>
      <c r="MD143" s="95" t="s">
        <v>19</v>
      </c>
      <c r="ME143" s="95" t="s">
        <v>19</v>
      </c>
      <c r="MF143" s="95" t="s">
        <v>19</v>
      </c>
      <c r="MG143" s="95" t="s">
        <v>19</v>
      </c>
      <c r="MH143" s="95" t="s">
        <v>19</v>
      </c>
      <c r="MI143" s="95" t="s">
        <v>19</v>
      </c>
      <c r="MJ143" s="95" t="s">
        <v>19</v>
      </c>
      <c r="MK143" s="95" t="s">
        <v>19</v>
      </c>
      <c r="ML143" s="95" t="s">
        <v>19</v>
      </c>
      <c r="MM143" s="95" t="s">
        <v>19</v>
      </c>
      <c r="MN143" s="95" t="s">
        <v>19</v>
      </c>
      <c r="MO143" s="95" t="s">
        <v>19</v>
      </c>
      <c r="MP143" s="95" t="s">
        <v>19</v>
      </c>
      <c r="MQ143" s="95" t="s">
        <v>19</v>
      </c>
      <c r="MR143" s="95" t="s">
        <v>19</v>
      </c>
      <c r="MS143" s="95" t="s">
        <v>19</v>
      </c>
      <c r="MT143" s="95" t="s">
        <v>19</v>
      </c>
      <c r="MU143" s="95" t="s">
        <v>19</v>
      </c>
      <c r="MV143" s="95" t="s">
        <v>19</v>
      </c>
      <c r="MW143" s="95" t="s">
        <v>19</v>
      </c>
      <c r="MX143" s="95" t="s">
        <v>19</v>
      </c>
      <c r="MY143" s="95" t="s">
        <v>19</v>
      </c>
      <c r="MZ143" s="95" t="s">
        <v>19</v>
      </c>
      <c r="NA143" s="95" t="s">
        <v>19</v>
      </c>
      <c r="NB143" s="95" t="s">
        <v>19</v>
      </c>
      <c r="NC143" s="95" t="s">
        <v>19</v>
      </c>
      <c r="ND143" s="95" t="s">
        <v>19</v>
      </c>
      <c r="NE143" s="95" t="s">
        <v>19</v>
      </c>
      <c r="NF143" s="95" t="s">
        <v>19</v>
      </c>
      <c r="NG143" s="95" t="s">
        <v>19</v>
      </c>
      <c r="NH143" s="95" t="s">
        <v>19</v>
      </c>
      <c r="NI143" s="95" t="s">
        <v>19</v>
      </c>
      <c r="NJ143" s="95" t="s">
        <v>19</v>
      </c>
      <c r="NK143" s="95" t="s">
        <v>19</v>
      </c>
      <c r="NL143" s="95" t="s">
        <v>19</v>
      </c>
      <c r="NM143" s="95" t="s">
        <v>19</v>
      </c>
      <c r="NN143" s="95" t="s">
        <v>19</v>
      </c>
      <c r="NO143" s="95" t="s">
        <v>19</v>
      </c>
      <c r="NP143" s="95" t="s">
        <v>19</v>
      </c>
      <c r="NQ143" s="95" t="s">
        <v>19</v>
      </c>
      <c r="NR143" s="95" t="s">
        <v>19</v>
      </c>
      <c r="NS143" s="95" t="s">
        <v>19</v>
      </c>
      <c r="NT143" s="95" t="s">
        <v>19</v>
      </c>
      <c r="NU143" s="95" t="s">
        <v>19</v>
      </c>
      <c r="NV143" s="95" t="s">
        <v>19</v>
      </c>
      <c r="NW143" s="95" t="s">
        <v>19</v>
      </c>
      <c r="NX143" s="95" t="s">
        <v>19</v>
      </c>
      <c r="NY143" s="95" t="s">
        <v>19</v>
      </c>
      <c r="NZ143" s="95" t="s">
        <v>19</v>
      </c>
      <c r="OA143" s="95" t="s">
        <v>19</v>
      </c>
      <c r="OB143" s="95" t="s">
        <v>19</v>
      </c>
      <c r="OC143" s="95" t="s">
        <v>19</v>
      </c>
      <c r="OD143" s="95" t="s">
        <v>19</v>
      </c>
      <c r="OE143" s="95" t="s">
        <v>19</v>
      </c>
      <c r="OF143" s="95" t="s">
        <v>19</v>
      </c>
      <c r="OG143" s="95" t="s">
        <v>19</v>
      </c>
      <c r="OH143" s="95" t="s">
        <v>19</v>
      </c>
      <c r="OI143" s="95" t="s">
        <v>19</v>
      </c>
      <c r="OJ143" s="95" t="s">
        <v>19</v>
      </c>
      <c r="OK143" s="95" t="s">
        <v>19</v>
      </c>
      <c r="OL143" s="95" t="s">
        <v>19</v>
      </c>
      <c r="OM143" s="95" t="s">
        <v>19</v>
      </c>
      <c r="ON143" s="95" t="s">
        <v>19</v>
      </c>
      <c r="OO143" s="95" t="s">
        <v>19</v>
      </c>
      <c r="OP143" s="95" t="s">
        <v>19</v>
      </c>
      <c r="OQ143" s="95" t="s">
        <v>19</v>
      </c>
      <c r="OR143" s="95" t="s">
        <v>19</v>
      </c>
      <c r="OS143" s="95" t="s">
        <v>19</v>
      </c>
      <c r="OT143" s="95" t="s">
        <v>19</v>
      </c>
      <c r="OU143" s="95" t="s">
        <v>19</v>
      </c>
      <c r="OV143" s="95" t="s">
        <v>19</v>
      </c>
      <c r="OW143" s="95" t="s">
        <v>19</v>
      </c>
      <c r="OX143" s="95" t="s">
        <v>19</v>
      </c>
      <c r="OY143" s="95" t="s">
        <v>19</v>
      </c>
      <c r="OZ143" s="95" t="s">
        <v>19</v>
      </c>
      <c r="PA143" s="95" t="s">
        <v>19</v>
      </c>
      <c r="PB143" s="95" t="s">
        <v>19</v>
      </c>
      <c r="PC143" s="95" t="s">
        <v>19</v>
      </c>
      <c r="PD143" s="95" t="s">
        <v>19</v>
      </c>
      <c r="PE143" s="95" t="s">
        <v>19</v>
      </c>
      <c r="PF143" s="95" t="s">
        <v>19</v>
      </c>
      <c r="PG143" s="95" t="s">
        <v>19</v>
      </c>
      <c r="PH143" s="95" t="s">
        <v>19</v>
      </c>
      <c r="PI143" s="95" t="s">
        <v>19</v>
      </c>
      <c r="PJ143" s="95" t="s">
        <v>19</v>
      </c>
      <c r="PK143" s="95" t="s">
        <v>19</v>
      </c>
      <c r="PL143" s="95" t="s">
        <v>19</v>
      </c>
      <c r="PM143" s="95" t="s">
        <v>19</v>
      </c>
      <c r="PN143" s="95" t="s">
        <v>19</v>
      </c>
      <c r="PO143" s="95" t="s">
        <v>19</v>
      </c>
      <c r="PP143" s="95" t="s">
        <v>19</v>
      </c>
      <c r="PQ143" s="95" t="s">
        <v>19</v>
      </c>
      <c r="PR143" s="95" t="s">
        <v>19</v>
      </c>
      <c r="PS143" s="95" t="s">
        <v>19</v>
      </c>
      <c r="PT143" s="95" t="s">
        <v>19</v>
      </c>
      <c r="PU143" s="95" t="s">
        <v>19</v>
      </c>
      <c r="PV143" s="95" t="s">
        <v>19</v>
      </c>
      <c r="PW143" s="95" t="s">
        <v>19</v>
      </c>
      <c r="PX143" s="95" t="s">
        <v>19</v>
      </c>
      <c r="PY143" s="95" t="s">
        <v>19</v>
      </c>
      <c r="PZ143" s="95" t="s">
        <v>19</v>
      </c>
      <c r="QA143" s="95" t="s">
        <v>19</v>
      </c>
      <c r="QB143" s="95" t="s">
        <v>19</v>
      </c>
      <c r="QC143" s="95" t="s">
        <v>19</v>
      </c>
      <c r="QD143" s="95" t="s">
        <v>19</v>
      </c>
      <c r="QE143" s="95" t="s">
        <v>19</v>
      </c>
      <c r="QF143" s="95" t="s">
        <v>19</v>
      </c>
      <c r="QG143" s="95" t="s">
        <v>19</v>
      </c>
      <c r="QH143" s="95" t="s">
        <v>19</v>
      </c>
      <c r="QI143" s="95" t="s">
        <v>19</v>
      </c>
      <c r="QJ143" s="95" t="s">
        <v>19</v>
      </c>
      <c r="QK143" s="95" t="s">
        <v>19</v>
      </c>
      <c r="QL143" s="95" t="s">
        <v>19</v>
      </c>
      <c r="QM143" s="95" t="s">
        <v>19</v>
      </c>
      <c r="QN143" s="95" t="s">
        <v>19</v>
      </c>
      <c r="QO143" s="95" t="s">
        <v>19</v>
      </c>
      <c r="QP143" s="95" t="s">
        <v>19</v>
      </c>
      <c r="QQ143" s="95" t="s">
        <v>19</v>
      </c>
      <c r="QR143" s="95" t="s">
        <v>19</v>
      </c>
      <c r="QS143" s="95" t="s">
        <v>19</v>
      </c>
      <c r="QT143" s="95" t="s">
        <v>19</v>
      </c>
      <c r="QU143" s="95" t="s">
        <v>19</v>
      </c>
      <c r="QV143" s="95" t="s">
        <v>19</v>
      </c>
      <c r="QW143" s="95" t="s">
        <v>19</v>
      </c>
      <c r="QX143" s="95" t="s">
        <v>19</v>
      </c>
      <c r="QY143" s="95" t="s">
        <v>19</v>
      </c>
      <c r="QZ143" s="95" t="s">
        <v>19</v>
      </c>
      <c r="RA143" s="95" t="s">
        <v>19</v>
      </c>
      <c r="RB143" s="95" t="s">
        <v>19</v>
      </c>
      <c r="RC143" s="95" t="s">
        <v>19</v>
      </c>
      <c r="RD143" s="95" t="s">
        <v>19</v>
      </c>
      <c r="RE143" s="95" t="s">
        <v>19</v>
      </c>
      <c r="RF143" s="95" t="s">
        <v>19</v>
      </c>
      <c r="RG143" s="95" t="s">
        <v>19</v>
      </c>
      <c r="RH143" s="95" t="s">
        <v>19</v>
      </c>
      <c r="RI143" s="95" t="s">
        <v>19</v>
      </c>
      <c r="RJ143" s="95" t="s">
        <v>19</v>
      </c>
      <c r="RK143" s="95" t="s">
        <v>19</v>
      </c>
      <c r="RL143" s="95" t="s">
        <v>19</v>
      </c>
      <c r="RM143" s="95" t="s">
        <v>19</v>
      </c>
      <c r="RN143" s="95" t="s">
        <v>19</v>
      </c>
      <c r="RO143" s="95" t="s">
        <v>19</v>
      </c>
      <c r="RP143" s="95" t="s">
        <v>19</v>
      </c>
      <c r="RQ143" s="95" t="s">
        <v>19</v>
      </c>
      <c r="RR143" s="95" t="s">
        <v>19</v>
      </c>
      <c r="RS143" s="95" t="s">
        <v>19</v>
      </c>
      <c r="RT143" s="95" t="s">
        <v>19</v>
      </c>
      <c r="RU143" s="95" t="s">
        <v>19</v>
      </c>
      <c r="RV143" s="95" t="s">
        <v>19</v>
      </c>
      <c r="RW143" s="95" t="s">
        <v>19</v>
      </c>
      <c r="RX143" s="95" t="s">
        <v>19</v>
      </c>
      <c r="RY143" s="95" t="s">
        <v>19</v>
      </c>
      <c r="RZ143" s="95" t="s">
        <v>19</v>
      </c>
      <c r="SA143" s="95" t="s">
        <v>19</v>
      </c>
      <c r="SB143" s="95" t="s">
        <v>19</v>
      </c>
      <c r="SC143" s="95" t="s">
        <v>19</v>
      </c>
      <c r="SD143" s="95" t="s">
        <v>19</v>
      </c>
      <c r="SE143" s="95" t="s">
        <v>19</v>
      </c>
      <c r="SF143" s="95" t="s">
        <v>19</v>
      </c>
      <c r="SG143" s="95" t="s">
        <v>19</v>
      </c>
      <c r="SH143" s="95" t="s">
        <v>19</v>
      </c>
      <c r="SI143" s="95" t="s">
        <v>19</v>
      </c>
      <c r="SJ143" s="95" t="s">
        <v>19</v>
      </c>
      <c r="SK143" s="95" t="s">
        <v>19</v>
      </c>
      <c r="SL143" s="95" t="s">
        <v>19</v>
      </c>
      <c r="SM143" s="95" t="s">
        <v>19</v>
      </c>
      <c r="SN143" s="95" t="s">
        <v>19</v>
      </c>
      <c r="SO143" s="95" t="s">
        <v>19</v>
      </c>
      <c r="SP143" s="95" t="s">
        <v>19</v>
      </c>
      <c r="SQ143" s="95" t="s">
        <v>19</v>
      </c>
      <c r="SR143" s="95" t="s">
        <v>19</v>
      </c>
      <c r="SS143" s="95" t="s">
        <v>19</v>
      </c>
      <c r="ST143" s="95" t="s">
        <v>19</v>
      </c>
      <c r="SU143" s="95" t="s">
        <v>19</v>
      </c>
      <c r="SV143" s="95" t="s">
        <v>19</v>
      </c>
      <c r="SW143" s="95" t="s">
        <v>19</v>
      </c>
      <c r="SX143" s="95" t="s">
        <v>19</v>
      </c>
      <c r="SY143" s="95" t="s">
        <v>19</v>
      </c>
      <c r="SZ143" s="95" t="s">
        <v>19</v>
      </c>
      <c r="TA143" s="95" t="s">
        <v>19</v>
      </c>
      <c r="TB143" s="95" t="s">
        <v>19</v>
      </c>
      <c r="TC143" s="95" t="s">
        <v>19</v>
      </c>
      <c r="TD143" s="95" t="s">
        <v>19</v>
      </c>
      <c r="TE143" s="95" t="s">
        <v>19</v>
      </c>
      <c r="TF143" s="95" t="s">
        <v>19</v>
      </c>
      <c r="TG143" s="95" t="s">
        <v>19</v>
      </c>
      <c r="TH143" s="95" t="s">
        <v>19</v>
      </c>
      <c r="TI143" s="95" t="s">
        <v>19</v>
      </c>
      <c r="TJ143" s="95" t="s">
        <v>19</v>
      </c>
      <c r="TK143" s="95" t="s">
        <v>19</v>
      </c>
      <c r="TL143" s="95" t="s">
        <v>19</v>
      </c>
      <c r="TM143" s="95" t="s">
        <v>19</v>
      </c>
      <c r="TN143" s="95" t="s">
        <v>19</v>
      </c>
      <c r="TO143" s="95" t="s">
        <v>19</v>
      </c>
      <c r="TP143" s="95" t="s">
        <v>19</v>
      </c>
      <c r="TQ143" s="95" t="s">
        <v>19</v>
      </c>
      <c r="TR143" s="95" t="s">
        <v>19</v>
      </c>
      <c r="TS143" s="95" t="s">
        <v>19</v>
      </c>
      <c r="TT143" s="95" t="s">
        <v>19</v>
      </c>
      <c r="TU143" s="95" t="s">
        <v>19</v>
      </c>
      <c r="TV143" s="95" t="s">
        <v>19</v>
      </c>
      <c r="TW143" s="95" t="s">
        <v>19</v>
      </c>
      <c r="TX143" s="95" t="s">
        <v>19</v>
      </c>
      <c r="TY143" s="95" t="s">
        <v>19</v>
      </c>
      <c r="TZ143" s="95" t="s">
        <v>19</v>
      </c>
      <c r="UA143" s="95" t="s">
        <v>19</v>
      </c>
      <c r="UB143" s="95" t="s">
        <v>19</v>
      </c>
      <c r="UC143" s="95" t="s">
        <v>19</v>
      </c>
      <c r="UD143" s="95" t="s">
        <v>19</v>
      </c>
      <c r="UE143" s="95" t="s">
        <v>19</v>
      </c>
      <c r="UF143" s="95" t="s">
        <v>19</v>
      </c>
      <c r="UG143" s="95" t="s">
        <v>19</v>
      </c>
      <c r="UH143" s="95" t="s">
        <v>19</v>
      </c>
      <c r="UI143" s="95" t="s">
        <v>19</v>
      </c>
      <c r="UJ143" s="95" t="s">
        <v>19</v>
      </c>
      <c r="UK143" s="95" t="s">
        <v>19</v>
      </c>
      <c r="UL143" s="95" t="s">
        <v>19</v>
      </c>
      <c r="UM143" s="95" t="s">
        <v>19</v>
      </c>
      <c r="UN143" s="95" t="s">
        <v>19</v>
      </c>
      <c r="UO143" s="95" t="s">
        <v>19</v>
      </c>
      <c r="UP143" s="95" t="s">
        <v>19</v>
      </c>
      <c r="UQ143" s="95" t="s">
        <v>19</v>
      </c>
      <c r="UR143" s="95" t="s">
        <v>19</v>
      </c>
      <c r="US143" s="95" t="s">
        <v>19</v>
      </c>
      <c r="UT143" s="95" t="s">
        <v>19</v>
      </c>
      <c r="UU143" s="95" t="s">
        <v>19</v>
      </c>
      <c r="UV143" s="95" t="s">
        <v>19</v>
      </c>
      <c r="UW143" s="95" t="s">
        <v>19</v>
      </c>
      <c r="UX143" s="95" t="s">
        <v>19</v>
      </c>
      <c r="UY143" s="95" t="s">
        <v>19</v>
      </c>
      <c r="UZ143" s="95" t="s">
        <v>19</v>
      </c>
      <c r="VA143" s="95" t="s">
        <v>19</v>
      </c>
      <c r="VB143" s="95" t="s">
        <v>19</v>
      </c>
      <c r="VC143" s="95" t="s">
        <v>19</v>
      </c>
      <c r="VD143" s="95" t="s">
        <v>19</v>
      </c>
      <c r="VE143" s="95" t="s">
        <v>19</v>
      </c>
      <c r="VF143" s="95" t="s">
        <v>19</v>
      </c>
      <c r="VG143" s="95" t="s">
        <v>19</v>
      </c>
      <c r="VH143" s="95" t="s">
        <v>19</v>
      </c>
      <c r="VI143" s="95" t="s">
        <v>19</v>
      </c>
      <c r="VJ143" s="95" t="s">
        <v>19</v>
      </c>
      <c r="VK143" s="95" t="s">
        <v>19</v>
      </c>
      <c r="VL143" s="95" t="s">
        <v>19</v>
      </c>
      <c r="VM143" s="95" t="s">
        <v>19</v>
      </c>
      <c r="VN143" s="95" t="s">
        <v>19</v>
      </c>
      <c r="VO143" s="95" t="s">
        <v>19</v>
      </c>
      <c r="VP143" s="95" t="s">
        <v>19</v>
      </c>
      <c r="VQ143" s="95" t="s">
        <v>19</v>
      </c>
      <c r="VR143" s="95" t="s">
        <v>19</v>
      </c>
      <c r="VS143" s="95" t="s">
        <v>19</v>
      </c>
      <c r="VT143" s="95" t="s">
        <v>19</v>
      </c>
      <c r="VU143" s="95" t="s">
        <v>19</v>
      </c>
      <c r="VV143" s="95" t="s">
        <v>19</v>
      </c>
      <c r="VW143" s="95" t="s">
        <v>19</v>
      </c>
      <c r="VX143" s="95" t="s">
        <v>19</v>
      </c>
      <c r="VY143" s="95" t="s">
        <v>19</v>
      </c>
      <c r="VZ143" s="95" t="s">
        <v>19</v>
      </c>
      <c r="WA143" s="95" t="s">
        <v>19</v>
      </c>
      <c r="WB143" s="95" t="s">
        <v>19</v>
      </c>
      <c r="WC143" s="95" t="s">
        <v>19</v>
      </c>
      <c r="WD143" s="95" t="s">
        <v>19</v>
      </c>
      <c r="WE143" s="95" t="s">
        <v>19</v>
      </c>
      <c r="WF143" s="95" t="s">
        <v>19</v>
      </c>
      <c r="WG143" s="95" t="s">
        <v>19</v>
      </c>
      <c r="WH143" s="95" t="s">
        <v>19</v>
      </c>
      <c r="WI143" s="95" t="s">
        <v>19</v>
      </c>
      <c r="WJ143" s="95" t="s">
        <v>19</v>
      </c>
      <c r="WK143" s="95" t="s">
        <v>19</v>
      </c>
      <c r="WL143" s="95" t="s">
        <v>19</v>
      </c>
      <c r="WM143" s="95" t="s">
        <v>19</v>
      </c>
      <c r="WN143" s="95" t="s">
        <v>19</v>
      </c>
      <c r="WO143" s="95" t="s">
        <v>19</v>
      </c>
      <c r="WP143" s="95" t="s">
        <v>19</v>
      </c>
      <c r="WQ143" s="95" t="s">
        <v>19</v>
      </c>
      <c r="WR143" s="95" t="s">
        <v>19</v>
      </c>
      <c r="WS143" s="95" t="s">
        <v>19</v>
      </c>
      <c r="WT143" s="95" t="s">
        <v>19</v>
      </c>
      <c r="WU143" s="95" t="s">
        <v>19</v>
      </c>
      <c r="WV143" s="95" t="s">
        <v>19</v>
      </c>
      <c r="WW143" s="95" t="s">
        <v>19</v>
      </c>
      <c r="WX143" s="95" t="s">
        <v>19</v>
      </c>
      <c r="WY143" s="95" t="s">
        <v>19</v>
      </c>
      <c r="WZ143" s="95" t="s">
        <v>19</v>
      </c>
      <c r="XA143" s="95" t="s">
        <v>19</v>
      </c>
      <c r="XB143" s="95" t="s">
        <v>19</v>
      </c>
      <c r="XC143" s="95" t="s">
        <v>19</v>
      </c>
      <c r="XD143" s="95" t="s">
        <v>19</v>
      </c>
      <c r="XE143" s="95" t="s">
        <v>19</v>
      </c>
      <c r="XF143" s="95" t="s">
        <v>19</v>
      </c>
      <c r="XG143" s="95" t="s">
        <v>19</v>
      </c>
      <c r="XH143" s="95" t="s">
        <v>19</v>
      </c>
      <c r="XI143" s="95" t="s">
        <v>19</v>
      </c>
      <c r="XJ143" s="95" t="s">
        <v>19</v>
      </c>
      <c r="XK143" s="95" t="s">
        <v>19</v>
      </c>
      <c r="XL143" s="95" t="s">
        <v>19</v>
      </c>
      <c r="XM143" s="95" t="s">
        <v>19</v>
      </c>
      <c r="XN143" s="95" t="s">
        <v>19</v>
      </c>
      <c r="XO143" s="95" t="s">
        <v>19</v>
      </c>
      <c r="XP143" s="95" t="s">
        <v>19</v>
      </c>
      <c r="XQ143" s="95" t="s">
        <v>19</v>
      </c>
      <c r="XR143" s="95" t="s">
        <v>19</v>
      </c>
      <c r="XS143" s="95" t="s">
        <v>19</v>
      </c>
      <c r="XT143" s="95" t="s">
        <v>19</v>
      </c>
      <c r="XU143" s="95" t="s">
        <v>19</v>
      </c>
      <c r="XV143" s="95" t="s">
        <v>19</v>
      </c>
      <c r="XW143" s="95" t="s">
        <v>19</v>
      </c>
      <c r="XX143" s="95" t="s">
        <v>19</v>
      </c>
      <c r="XY143" s="95" t="s">
        <v>19</v>
      </c>
      <c r="XZ143" s="95" t="s">
        <v>19</v>
      </c>
      <c r="YA143" s="95" t="s">
        <v>19</v>
      </c>
      <c r="YB143" s="95" t="s">
        <v>19</v>
      </c>
      <c r="YC143" s="95" t="s">
        <v>19</v>
      </c>
      <c r="YD143" s="95" t="s">
        <v>19</v>
      </c>
      <c r="YE143" s="95" t="s">
        <v>19</v>
      </c>
      <c r="YF143" s="95" t="s">
        <v>19</v>
      </c>
      <c r="YG143" s="95" t="s">
        <v>19</v>
      </c>
      <c r="YH143" s="95" t="s">
        <v>19</v>
      </c>
      <c r="YI143" s="95" t="s">
        <v>19</v>
      </c>
      <c r="YJ143" s="95" t="s">
        <v>19</v>
      </c>
      <c r="YK143" s="95" t="s">
        <v>19</v>
      </c>
      <c r="YL143" s="95" t="s">
        <v>19</v>
      </c>
      <c r="YM143" s="95" t="s">
        <v>19</v>
      </c>
      <c r="YN143" s="95" t="s">
        <v>19</v>
      </c>
      <c r="YO143" s="95" t="s">
        <v>19</v>
      </c>
      <c r="YP143" s="95" t="s">
        <v>19</v>
      </c>
      <c r="YQ143" s="95" t="s">
        <v>19</v>
      </c>
      <c r="YR143" s="95" t="s">
        <v>19</v>
      </c>
      <c r="YS143" s="95" t="s">
        <v>19</v>
      </c>
      <c r="YT143" s="95" t="s">
        <v>19</v>
      </c>
      <c r="YU143" s="95" t="s">
        <v>19</v>
      </c>
      <c r="YV143" s="95" t="s">
        <v>19</v>
      </c>
      <c r="YW143" s="95" t="s">
        <v>19</v>
      </c>
      <c r="YX143" s="95" t="s">
        <v>19</v>
      </c>
      <c r="YY143" s="95" t="s">
        <v>19</v>
      </c>
      <c r="YZ143" s="95" t="s">
        <v>19</v>
      </c>
      <c r="ZA143" s="95" t="s">
        <v>19</v>
      </c>
      <c r="ZB143" s="95" t="s">
        <v>19</v>
      </c>
      <c r="ZC143" s="95" t="s">
        <v>19</v>
      </c>
      <c r="ZD143" s="95" t="s">
        <v>19</v>
      </c>
      <c r="ZE143" s="95" t="s">
        <v>19</v>
      </c>
      <c r="ZF143" s="95" t="s">
        <v>19</v>
      </c>
      <c r="ZG143" s="95" t="s">
        <v>19</v>
      </c>
      <c r="ZH143" s="95" t="s">
        <v>19</v>
      </c>
      <c r="ZI143" s="95" t="s">
        <v>19</v>
      </c>
      <c r="ZJ143" s="95" t="s">
        <v>19</v>
      </c>
      <c r="ZK143" s="95" t="s">
        <v>19</v>
      </c>
      <c r="ZL143" s="95" t="s">
        <v>19</v>
      </c>
      <c r="ZM143" s="95" t="s">
        <v>19</v>
      </c>
      <c r="ZN143" s="95" t="s">
        <v>19</v>
      </c>
      <c r="ZO143" s="95" t="s">
        <v>19</v>
      </c>
      <c r="ZP143" s="95" t="s">
        <v>19</v>
      </c>
      <c r="ZQ143" s="95" t="s">
        <v>19</v>
      </c>
      <c r="ZR143" s="95" t="s">
        <v>19</v>
      </c>
      <c r="ZS143" s="95" t="s">
        <v>19</v>
      </c>
      <c r="ZT143" s="95" t="s">
        <v>19</v>
      </c>
      <c r="ZU143" s="95" t="s">
        <v>19</v>
      </c>
      <c r="ZV143" s="95" t="s">
        <v>19</v>
      </c>
      <c r="ZW143" s="95" t="s">
        <v>19</v>
      </c>
      <c r="ZX143" s="95" t="s">
        <v>19</v>
      </c>
      <c r="ZY143" s="95" t="s">
        <v>19</v>
      </c>
      <c r="ZZ143" s="95" t="s">
        <v>19</v>
      </c>
      <c r="AAA143" s="95" t="s">
        <v>19</v>
      </c>
      <c r="AAB143" s="95" t="s">
        <v>19</v>
      </c>
      <c r="AAC143" s="95" t="s">
        <v>19</v>
      </c>
      <c r="AAD143" s="95" t="s">
        <v>19</v>
      </c>
      <c r="AAE143" s="95" t="s">
        <v>19</v>
      </c>
      <c r="AAF143" s="95" t="s">
        <v>19</v>
      </c>
      <c r="AAG143" s="95" t="s">
        <v>19</v>
      </c>
      <c r="AAH143" s="95" t="s">
        <v>19</v>
      </c>
      <c r="AAI143" s="95" t="s">
        <v>19</v>
      </c>
      <c r="AAJ143" s="95" t="s">
        <v>19</v>
      </c>
      <c r="AAK143" s="95" t="s">
        <v>19</v>
      </c>
      <c r="AAL143" s="95" t="s">
        <v>19</v>
      </c>
      <c r="AAM143" s="95" t="s">
        <v>19</v>
      </c>
      <c r="AAN143" s="95" t="s">
        <v>19</v>
      </c>
      <c r="AAO143" s="95" t="s">
        <v>19</v>
      </c>
      <c r="AAP143" s="95" t="s">
        <v>19</v>
      </c>
      <c r="AAQ143" s="95" t="s">
        <v>19</v>
      </c>
      <c r="AAR143" s="95" t="s">
        <v>19</v>
      </c>
      <c r="AAS143" s="95" t="s">
        <v>19</v>
      </c>
      <c r="AAT143" s="95" t="s">
        <v>19</v>
      </c>
      <c r="AAU143" s="95" t="s">
        <v>19</v>
      </c>
      <c r="AAV143" s="95" t="s">
        <v>19</v>
      </c>
      <c r="AAW143" s="95" t="s">
        <v>19</v>
      </c>
      <c r="AAX143" s="95" t="s">
        <v>19</v>
      </c>
      <c r="AAY143" s="95" t="s">
        <v>19</v>
      </c>
      <c r="AAZ143" s="95" t="s">
        <v>19</v>
      </c>
      <c r="ABA143" s="95" t="s">
        <v>19</v>
      </c>
      <c r="ABB143" s="95" t="s">
        <v>19</v>
      </c>
      <c r="ABC143" s="95" t="s">
        <v>19</v>
      </c>
      <c r="ABD143" s="95" t="s">
        <v>19</v>
      </c>
      <c r="ABE143" s="95" t="s">
        <v>19</v>
      </c>
      <c r="ABF143" s="95" t="s">
        <v>19</v>
      </c>
      <c r="ABG143" s="95" t="s">
        <v>19</v>
      </c>
      <c r="ABH143" s="95" t="s">
        <v>19</v>
      </c>
      <c r="ABI143" s="95" t="s">
        <v>19</v>
      </c>
      <c r="ABJ143" s="95" t="s">
        <v>19</v>
      </c>
      <c r="ABK143" s="95" t="s">
        <v>19</v>
      </c>
      <c r="ABL143" s="95" t="s">
        <v>19</v>
      </c>
      <c r="ABM143" s="95" t="s">
        <v>19</v>
      </c>
      <c r="ABN143" s="95" t="s">
        <v>19</v>
      </c>
      <c r="ABO143" s="95" t="s">
        <v>19</v>
      </c>
      <c r="ABP143" s="95" t="s">
        <v>19</v>
      </c>
      <c r="ABQ143" s="95" t="s">
        <v>19</v>
      </c>
      <c r="ABR143" s="95" t="s">
        <v>19</v>
      </c>
      <c r="ABS143" s="95" t="s">
        <v>19</v>
      </c>
      <c r="ABT143" s="95" t="s">
        <v>19</v>
      </c>
      <c r="ABU143" s="95" t="s">
        <v>19</v>
      </c>
      <c r="ABV143" s="95" t="s">
        <v>19</v>
      </c>
      <c r="ABW143" s="95" t="s">
        <v>19</v>
      </c>
      <c r="ABX143" s="95" t="s">
        <v>19</v>
      </c>
      <c r="ABY143" s="95" t="s">
        <v>19</v>
      </c>
      <c r="ABZ143" s="95" t="s">
        <v>19</v>
      </c>
      <c r="ACA143" s="95" t="s">
        <v>19</v>
      </c>
      <c r="ACB143" s="95" t="s">
        <v>19</v>
      </c>
      <c r="ACC143" s="95" t="s">
        <v>19</v>
      </c>
      <c r="ACD143" s="95" t="s">
        <v>19</v>
      </c>
      <c r="ACE143" s="95" t="s">
        <v>19</v>
      </c>
      <c r="ACF143" s="95" t="s">
        <v>19</v>
      </c>
      <c r="ACG143" s="95" t="s">
        <v>19</v>
      </c>
      <c r="ACH143" s="95" t="s">
        <v>19</v>
      </c>
      <c r="ACI143" s="95" t="s">
        <v>19</v>
      </c>
      <c r="ACJ143" s="95" t="s">
        <v>19</v>
      </c>
      <c r="ACK143" s="95" t="s">
        <v>19</v>
      </c>
      <c r="ACL143" s="95" t="s">
        <v>19</v>
      </c>
      <c r="ACM143" s="95" t="s">
        <v>19</v>
      </c>
      <c r="ACN143" s="95" t="s">
        <v>19</v>
      </c>
      <c r="ACO143" s="95" t="s">
        <v>19</v>
      </c>
      <c r="ACP143" s="95" t="s">
        <v>19</v>
      </c>
      <c r="ACQ143" s="95" t="s">
        <v>19</v>
      </c>
      <c r="ACR143" s="95" t="s">
        <v>19</v>
      </c>
      <c r="ACS143" s="95" t="s">
        <v>19</v>
      </c>
      <c r="ACT143" s="95" t="s">
        <v>19</v>
      </c>
      <c r="ACU143" s="95" t="s">
        <v>19</v>
      </c>
      <c r="ACV143" s="95" t="s">
        <v>19</v>
      </c>
      <c r="ACW143" s="95" t="s">
        <v>19</v>
      </c>
      <c r="ACX143" s="95" t="s">
        <v>19</v>
      </c>
      <c r="ACY143" s="95" t="s">
        <v>19</v>
      </c>
      <c r="ACZ143" s="95" t="s">
        <v>19</v>
      </c>
      <c r="ADA143" s="95" t="s">
        <v>19</v>
      </c>
      <c r="ADB143" s="95" t="s">
        <v>19</v>
      </c>
      <c r="ADC143" s="95" t="s">
        <v>19</v>
      </c>
      <c r="ADD143" s="95" t="s">
        <v>19</v>
      </c>
      <c r="ADE143" s="95" t="s">
        <v>19</v>
      </c>
      <c r="ADF143" s="95" t="s">
        <v>19</v>
      </c>
      <c r="ADG143" s="95" t="s">
        <v>19</v>
      </c>
      <c r="ADH143" s="95" t="s">
        <v>19</v>
      </c>
      <c r="ADI143" s="95" t="s">
        <v>19</v>
      </c>
      <c r="ADJ143" s="95" t="s">
        <v>19</v>
      </c>
      <c r="ADK143" s="95" t="s">
        <v>19</v>
      </c>
      <c r="ADL143" s="95" t="s">
        <v>19</v>
      </c>
      <c r="ADM143" s="95" t="s">
        <v>19</v>
      </c>
      <c r="ADN143" s="95" t="s">
        <v>19</v>
      </c>
      <c r="ADO143" s="95" t="s">
        <v>19</v>
      </c>
      <c r="ADP143" s="95" t="s">
        <v>19</v>
      </c>
      <c r="ADQ143" s="95" t="s">
        <v>19</v>
      </c>
      <c r="ADR143" s="95" t="s">
        <v>19</v>
      </c>
      <c r="ADS143" s="95" t="s">
        <v>19</v>
      </c>
      <c r="ADT143" s="95" t="s">
        <v>19</v>
      </c>
      <c r="ADU143" s="95" t="s">
        <v>19</v>
      </c>
      <c r="ADV143" s="95" t="s">
        <v>19</v>
      </c>
      <c r="ADW143" s="95" t="s">
        <v>19</v>
      </c>
      <c r="ADX143" s="95" t="s">
        <v>19</v>
      </c>
      <c r="ADY143" s="95" t="s">
        <v>19</v>
      </c>
      <c r="ADZ143" s="95" t="s">
        <v>19</v>
      </c>
      <c r="AEA143" s="95" t="s">
        <v>19</v>
      </c>
      <c r="AEB143" s="95" t="s">
        <v>19</v>
      </c>
      <c r="AEC143" s="95" t="s">
        <v>19</v>
      </c>
      <c r="AED143" s="95" t="s">
        <v>19</v>
      </c>
      <c r="AEE143" s="95" t="s">
        <v>19</v>
      </c>
      <c r="AEF143" s="95" t="s">
        <v>19</v>
      </c>
      <c r="AEG143" s="95" t="s">
        <v>19</v>
      </c>
      <c r="AEH143" s="95" t="s">
        <v>19</v>
      </c>
      <c r="AEI143" s="95" t="s">
        <v>19</v>
      </c>
      <c r="AEJ143" s="95" t="s">
        <v>19</v>
      </c>
      <c r="AEK143" s="95" t="s">
        <v>19</v>
      </c>
      <c r="AEL143" s="95" t="s">
        <v>19</v>
      </c>
      <c r="AEM143" s="95" t="s">
        <v>19</v>
      </c>
      <c r="AEN143" s="95" t="s">
        <v>19</v>
      </c>
      <c r="AEO143" s="95" t="s">
        <v>19</v>
      </c>
      <c r="AEP143" s="95" t="s">
        <v>19</v>
      </c>
      <c r="AEQ143" s="95" t="s">
        <v>19</v>
      </c>
      <c r="AER143" s="95" t="s">
        <v>19</v>
      </c>
      <c r="AES143" s="95" t="s">
        <v>19</v>
      </c>
      <c r="AET143" s="95" t="s">
        <v>19</v>
      </c>
      <c r="AEU143" s="95" t="s">
        <v>19</v>
      </c>
      <c r="AEV143" s="95" t="s">
        <v>19</v>
      </c>
      <c r="AEW143" s="95" t="s">
        <v>19</v>
      </c>
      <c r="AEX143" s="95" t="s">
        <v>19</v>
      </c>
      <c r="AEY143" s="95" t="s">
        <v>19</v>
      </c>
      <c r="AEZ143" s="95" t="s">
        <v>19</v>
      </c>
      <c r="AFA143" s="95" t="s">
        <v>19</v>
      </c>
      <c r="AFB143" s="95" t="s">
        <v>19</v>
      </c>
      <c r="AFC143" s="95" t="s">
        <v>19</v>
      </c>
      <c r="AFD143" s="95" t="s">
        <v>19</v>
      </c>
      <c r="AFE143" s="95" t="s">
        <v>19</v>
      </c>
      <c r="AFF143" s="95" t="s">
        <v>19</v>
      </c>
      <c r="AFG143" s="95" t="s">
        <v>19</v>
      </c>
      <c r="AFH143" s="95" t="s">
        <v>19</v>
      </c>
      <c r="AFI143" s="95" t="s">
        <v>19</v>
      </c>
      <c r="AFJ143" s="95" t="s">
        <v>19</v>
      </c>
      <c r="AFK143" s="95" t="s">
        <v>19</v>
      </c>
      <c r="AFL143" s="95" t="s">
        <v>19</v>
      </c>
      <c r="AFM143" s="95" t="s">
        <v>19</v>
      </c>
      <c r="AFN143" s="95" t="s">
        <v>19</v>
      </c>
      <c r="AFO143" s="95" t="s">
        <v>19</v>
      </c>
      <c r="AFP143" s="95" t="s">
        <v>19</v>
      </c>
      <c r="AFQ143" s="95" t="s">
        <v>19</v>
      </c>
      <c r="AFR143" s="95" t="s">
        <v>19</v>
      </c>
      <c r="AFS143" s="95" t="s">
        <v>19</v>
      </c>
      <c r="AFT143" s="95" t="s">
        <v>19</v>
      </c>
      <c r="AFU143" s="95" t="s">
        <v>19</v>
      </c>
      <c r="AFV143" s="95" t="s">
        <v>19</v>
      </c>
      <c r="AFW143" s="95" t="s">
        <v>19</v>
      </c>
      <c r="AFX143" s="95" t="s">
        <v>19</v>
      </c>
      <c r="AFY143" s="95" t="s">
        <v>19</v>
      </c>
      <c r="AFZ143" s="95" t="s">
        <v>19</v>
      </c>
      <c r="AGA143" s="95" t="s">
        <v>19</v>
      </c>
      <c r="AGB143" s="95" t="s">
        <v>19</v>
      </c>
      <c r="AGC143" s="95" t="s">
        <v>19</v>
      </c>
      <c r="AGD143" s="95" t="s">
        <v>19</v>
      </c>
      <c r="AGE143" s="95" t="s">
        <v>19</v>
      </c>
      <c r="AGF143" s="95" t="s">
        <v>19</v>
      </c>
      <c r="AGG143" s="95" t="s">
        <v>19</v>
      </c>
      <c r="AGH143" s="95" t="s">
        <v>19</v>
      </c>
      <c r="AGI143" s="95" t="s">
        <v>19</v>
      </c>
      <c r="AGJ143" s="95" t="s">
        <v>19</v>
      </c>
      <c r="AGK143" s="95" t="s">
        <v>19</v>
      </c>
      <c r="AGL143" s="95" t="s">
        <v>19</v>
      </c>
      <c r="AGM143" s="95" t="s">
        <v>19</v>
      </c>
      <c r="AGN143" s="95" t="s">
        <v>19</v>
      </c>
      <c r="AGO143" s="95" t="s">
        <v>19</v>
      </c>
      <c r="AGP143" s="95" t="s">
        <v>19</v>
      </c>
      <c r="AGQ143" s="95" t="s">
        <v>19</v>
      </c>
      <c r="AGR143" s="95" t="s">
        <v>19</v>
      </c>
      <c r="AGS143" s="95" t="s">
        <v>19</v>
      </c>
      <c r="AGT143" s="95" t="s">
        <v>19</v>
      </c>
      <c r="AGU143" s="95" t="s">
        <v>19</v>
      </c>
      <c r="AGV143" s="95" t="s">
        <v>19</v>
      </c>
      <c r="AGW143" s="95" t="s">
        <v>19</v>
      </c>
      <c r="AGX143" s="95" t="s">
        <v>19</v>
      </c>
      <c r="AGY143" s="95" t="s">
        <v>19</v>
      </c>
      <c r="AGZ143" s="95" t="s">
        <v>19</v>
      </c>
      <c r="AHA143" s="95" t="s">
        <v>19</v>
      </c>
      <c r="AHB143" s="95" t="s">
        <v>19</v>
      </c>
      <c r="AHC143" s="95" t="s">
        <v>19</v>
      </c>
      <c r="AHD143" s="95" t="s">
        <v>19</v>
      </c>
      <c r="AHE143" s="95" t="s">
        <v>19</v>
      </c>
      <c r="AHF143" s="95" t="s">
        <v>19</v>
      </c>
      <c r="AHG143" s="95" t="s">
        <v>19</v>
      </c>
      <c r="AHH143" s="95" t="s">
        <v>19</v>
      </c>
      <c r="AHI143" s="95" t="s">
        <v>19</v>
      </c>
      <c r="AHJ143" s="95" t="s">
        <v>19</v>
      </c>
      <c r="AHK143" s="95" t="s">
        <v>19</v>
      </c>
      <c r="AHL143" s="95" t="s">
        <v>19</v>
      </c>
      <c r="AHM143" s="95" t="s">
        <v>19</v>
      </c>
      <c r="AHN143" s="95" t="s">
        <v>19</v>
      </c>
      <c r="AHO143" s="95" t="s">
        <v>19</v>
      </c>
      <c r="AHP143" s="95" t="s">
        <v>19</v>
      </c>
      <c r="AHQ143" s="95" t="s">
        <v>19</v>
      </c>
      <c r="AHR143" s="95" t="s">
        <v>19</v>
      </c>
      <c r="AHS143" s="95" t="s">
        <v>19</v>
      </c>
      <c r="AHT143" s="95" t="s">
        <v>19</v>
      </c>
      <c r="AHU143" s="95" t="s">
        <v>19</v>
      </c>
      <c r="AHV143" s="95" t="s">
        <v>19</v>
      </c>
      <c r="AHW143" s="95" t="s">
        <v>19</v>
      </c>
      <c r="AHX143" s="95" t="s">
        <v>19</v>
      </c>
      <c r="AHY143" s="95" t="s">
        <v>19</v>
      </c>
      <c r="AHZ143" s="95" t="s">
        <v>19</v>
      </c>
      <c r="AIA143" s="95" t="s">
        <v>19</v>
      </c>
      <c r="AIB143" s="95" t="s">
        <v>19</v>
      </c>
      <c r="AIC143" s="95" t="s">
        <v>19</v>
      </c>
      <c r="AID143" s="95" t="s">
        <v>19</v>
      </c>
      <c r="AIE143" s="95" t="s">
        <v>19</v>
      </c>
      <c r="AIF143" s="95" t="s">
        <v>19</v>
      </c>
      <c r="AIG143" s="95" t="s">
        <v>19</v>
      </c>
      <c r="AIH143" s="95" t="s">
        <v>19</v>
      </c>
      <c r="AII143" s="95" t="s">
        <v>19</v>
      </c>
      <c r="AIJ143" s="95" t="s">
        <v>19</v>
      </c>
      <c r="AIK143" s="95" t="s">
        <v>19</v>
      </c>
      <c r="AIL143" s="95" t="s">
        <v>19</v>
      </c>
      <c r="AIM143" s="95" t="s">
        <v>19</v>
      </c>
      <c r="AIN143" s="95" t="s">
        <v>19</v>
      </c>
      <c r="AIO143" s="95" t="s">
        <v>19</v>
      </c>
      <c r="AIP143" s="95" t="s">
        <v>19</v>
      </c>
      <c r="AIQ143" s="95" t="s">
        <v>19</v>
      </c>
      <c r="AIR143" s="95" t="s">
        <v>19</v>
      </c>
      <c r="AIS143" s="95" t="s">
        <v>19</v>
      </c>
      <c r="AIT143" s="95" t="s">
        <v>19</v>
      </c>
      <c r="AIU143" s="95" t="s">
        <v>19</v>
      </c>
      <c r="AIV143" s="95" t="s">
        <v>19</v>
      </c>
      <c r="AIW143" s="95" t="s">
        <v>19</v>
      </c>
      <c r="AIX143" s="95" t="s">
        <v>19</v>
      </c>
      <c r="AIY143" s="95" t="s">
        <v>19</v>
      </c>
      <c r="AIZ143" s="95" t="s">
        <v>19</v>
      </c>
      <c r="AJA143" s="95" t="s">
        <v>19</v>
      </c>
      <c r="AJB143" s="95" t="s">
        <v>19</v>
      </c>
      <c r="AJC143" s="95" t="s">
        <v>19</v>
      </c>
      <c r="AJD143" s="95" t="s">
        <v>19</v>
      </c>
      <c r="AJE143" s="95" t="s">
        <v>19</v>
      </c>
      <c r="AJF143" s="95" t="s">
        <v>19</v>
      </c>
      <c r="AJG143" s="95" t="s">
        <v>19</v>
      </c>
      <c r="AJH143" s="95" t="s">
        <v>19</v>
      </c>
      <c r="AJI143" s="95" t="s">
        <v>19</v>
      </c>
      <c r="AJJ143" s="95" t="s">
        <v>19</v>
      </c>
      <c r="AJK143" s="95" t="s">
        <v>19</v>
      </c>
      <c r="AJL143" s="95" t="s">
        <v>19</v>
      </c>
      <c r="AJM143" s="95" t="s">
        <v>19</v>
      </c>
      <c r="AJN143" s="95" t="s">
        <v>19</v>
      </c>
      <c r="AJO143" s="95" t="s">
        <v>19</v>
      </c>
      <c r="AJP143" s="95" t="s">
        <v>19</v>
      </c>
      <c r="AJQ143" s="95" t="s">
        <v>19</v>
      </c>
      <c r="AJR143" s="95" t="s">
        <v>19</v>
      </c>
      <c r="AJS143" s="95" t="s">
        <v>19</v>
      </c>
      <c r="AJT143" s="95" t="s">
        <v>19</v>
      </c>
      <c r="AJU143" s="95" t="s">
        <v>19</v>
      </c>
      <c r="AJV143" s="95" t="s">
        <v>19</v>
      </c>
      <c r="AJW143" s="95" t="s">
        <v>19</v>
      </c>
      <c r="AJX143" s="95" t="s">
        <v>19</v>
      </c>
      <c r="AJY143" s="95" t="s">
        <v>19</v>
      </c>
      <c r="AJZ143" s="95" t="s">
        <v>19</v>
      </c>
      <c r="AKA143" s="95" t="s">
        <v>19</v>
      </c>
      <c r="AKB143" s="95" t="s">
        <v>19</v>
      </c>
      <c r="AKC143" s="95" t="s">
        <v>19</v>
      </c>
      <c r="AKD143" s="95" t="s">
        <v>19</v>
      </c>
      <c r="AKE143" s="95" t="s">
        <v>19</v>
      </c>
      <c r="AKF143" s="95" t="s">
        <v>19</v>
      </c>
      <c r="AKG143" s="95" t="s">
        <v>19</v>
      </c>
      <c r="AKH143" s="95" t="s">
        <v>19</v>
      </c>
      <c r="AKI143" s="95" t="s">
        <v>19</v>
      </c>
      <c r="AKJ143" s="95" t="s">
        <v>19</v>
      </c>
      <c r="AKK143" s="95" t="s">
        <v>19</v>
      </c>
      <c r="AKL143" s="95" t="s">
        <v>19</v>
      </c>
      <c r="AKM143" s="95" t="s">
        <v>19</v>
      </c>
      <c r="AKN143" s="95" t="s">
        <v>19</v>
      </c>
      <c r="AKO143" s="95" t="s">
        <v>19</v>
      </c>
      <c r="AKP143" s="95" t="s">
        <v>19</v>
      </c>
      <c r="AKQ143" s="95" t="s">
        <v>19</v>
      </c>
      <c r="AKR143" s="95" t="s">
        <v>19</v>
      </c>
      <c r="AKS143" s="95" t="s">
        <v>19</v>
      </c>
      <c r="AKT143" s="95" t="s">
        <v>19</v>
      </c>
      <c r="AKU143" s="95" t="s">
        <v>19</v>
      </c>
      <c r="AKV143" s="95" t="s">
        <v>19</v>
      </c>
      <c r="AKW143" s="95" t="s">
        <v>19</v>
      </c>
      <c r="AKX143" s="95" t="s">
        <v>19</v>
      </c>
      <c r="AKY143" s="95" t="s">
        <v>19</v>
      </c>
      <c r="AKZ143" s="95" t="s">
        <v>19</v>
      </c>
      <c r="ALA143" s="95" t="s">
        <v>19</v>
      </c>
      <c r="ALB143" s="95" t="s">
        <v>19</v>
      </c>
      <c r="ALC143" s="95" t="s">
        <v>19</v>
      </c>
      <c r="ALD143" s="95" t="s">
        <v>19</v>
      </c>
      <c r="ALE143" s="95" t="s">
        <v>19</v>
      </c>
      <c r="ALF143" s="95" t="s">
        <v>19</v>
      </c>
      <c r="ALG143" s="95" t="s">
        <v>19</v>
      </c>
      <c r="ALH143" s="95" t="s">
        <v>19</v>
      </c>
      <c r="ALI143" s="95" t="s">
        <v>19</v>
      </c>
      <c r="ALJ143" s="95" t="s">
        <v>19</v>
      </c>
      <c r="ALK143" s="95" t="s">
        <v>19</v>
      </c>
      <c r="ALL143" s="95" t="s">
        <v>19</v>
      </c>
      <c r="ALM143" s="95" t="s">
        <v>19</v>
      </c>
      <c r="ALN143" s="95" t="s">
        <v>19</v>
      </c>
      <c r="ALO143" s="95" t="s">
        <v>19</v>
      </c>
      <c r="ALP143" s="95" t="s">
        <v>19</v>
      </c>
      <c r="ALQ143" s="95" t="s">
        <v>19</v>
      </c>
      <c r="ALR143" s="95" t="s">
        <v>19</v>
      </c>
      <c r="ALS143" s="95" t="s">
        <v>19</v>
      </c>
      <c r="ALT143" s="95" t="s">
        <v>19</v>
      </c>
      <c r="ALU143" s="95" t="s">
        <v>19</v>
      </c>
      <c r="ALV143" s="95" t="s">
        <v>19</v>
      </c>
      <c r="ALW143" s="95" t="s">
        <v>19</v>
      </c>
      <c r="ALX143" s="95" t="s">
        <v>19</v>
      </c>
      <c r="ALY143" s="95" t="s">
        <v>19</v>
      </c>
      <c r="ALZ143" s="95" t="s">
        <v>19</v>
      </c>
      <c r="AMA143" s="95" t="s">
        <v>19</v>
      </c>
      <c r="AMB143" s="95" t="s">
        <v>19</v>
      </c>
      <c r="AMC143" s="95" t="s">
        <v>19</v>
      </c>
      <c r="AMD143" s="95" t="s">
        <v>19</v>
      </c>
      <c r="AME143" s="95" t="s">
        <v>19</v>
      </c>
      <c r="AMF143" s="95" t="s">
        <v>19</v>
      </c>
      <c r="AMG143" s="95" t="s">
        <v>19</v>
      </c>
      <c r="AMH143" s="95" t="s">
        <v>19</v>
      </c>
      <c r="AMI143" s="95" t="s">
        <v>19</v>
      </c>
      <c r="AMJ143" s="95" t="s">
        <v>19</v>
      </c>
    </row>
    <row r="144" spans="1:1024" ht="69.95" customHeight="1">
      <c r="A144" s="10"/>
      <c r="B144" s="42">
        <v>45089</v>
      </c>
      <c r="C144" s="48">
        <v>0.79166666666666663</v>
      </c>
      <c r="D144" s="49" t="s">
        <v>227</v>
      </c>
      <c r="E144" s="49" t="s">
        <v>49</v>
      </c>
      <c r="F144" s="49" t="s">
        <v>25</v>
      </c>
      <c r="G144" s="49" t="s">
        <v>12</v>
      </c>
      <c r="H144" s="50" t="s">
        <v>13</v>
      </c>
      <c r="I144" s="53" t="s">
        <v>14</v>
      </c>
      <c r="J144" s="52" t="s">
        <v>19</v>
      </c>
      <c r="K144" s="10"/>
      <c r="L144" s="10"/>
      <c r="M144" s="10"/>
      <c r="N144" s="10"/>
    </row>
    <row r="145" spans="1:1024" ht="69.95" customHeight="1">
      <c r="A145" s="10"/>
      <c r="B145" s="42">
        <v>45090</v>
      </c>
      <c r="C145" s="48">
        <v>0.41666666666666669</v>
      </c>
      <c r="D145" s="49" t="s">
        <v>228</v>
      </c>
      <c r="E145" s="49" t="s">
        <v>17</v>
      </c>
      <c r="F145" s="49" t="s">
        <v>11</v>
      </c>
      <c r="G145" s="49" t="s">
        <v>32</v>
      </c>
      <c r="H145" s="50" t="s">
        <v>33</v>
      </c>
      <c r="I145" s="53" t="s">
        <v>18</v>
      </c>
      <c r="J145" s="52" t="s">
        <v>19</v>
      </c>
      <c r="K145" s="10"/>
      <c r="L145" s="10"/>
      <c r="M145" s="10"/>
      <c r="N145" s="10"/>
    </row>
    <row r="146" spans="1:1024" ht="69.95" customHeight="1">
      <c r="A146" s="10"/>
      <c r="B146" s="42">
        <v>45090</v>
      </c>
      <c r="C146" s="48">
        <v>0.41666666666666669</v>
      </c>
      <c r="D146" s="49" t="s">
        <v>229</v>
      </c>
      <c r="E146" s="49" t="s">
        <v>43</v>
      </c>
      <c r="F146" s="49" t="s">
        <v>208</v>
      </c>
      <c r="G146" s="49" t="s">
        <v>12</v>
      </c>
      <c r="H146" s="50" t="s">
        <v>13</v>
      </c>
      <c r="I146" s="53" t="s">
        <v>44</v>
      </c>
      <c r="J146" s="52" t="s">
        <v>19</v>
      </c>
      <c r="K146" s="10"/>
      <c r="L146" s="10"/>
      <c r="M146" s="10"/>
      <c r="N146" s="10"/>
    </row>
    <row r="147" spans="1:1024" ht="69.95" customHeight="1">
      <c r="A147" s="10"/>
      <c r="B147" s="42">
        <v>45090</v>
      </c>
      <c r="C147" s="48">
        <v>0.41666666666666669</v>
      </c>
      <c r="D147" s="49" t="s">
        <v>230</v>
      </c>
      <c r="E147" s="49" t="s">
        <v>21</v>
      </c>
      <c r="F147" s="49" t="s">
        <v>11</v>
      </c>
      <c r="G147" s="49" t="s">
        <v>12</v>
      </c>
      <c r="H147" s="50" t="s">
        <v>13</v>
      </c>
      <c r="I147" s="53" t="s">
        <v>22</v>
      </c>
      <c r="J147" s="52" t="s">
        <v>19</v>
      </c>
      <c r="K147" s="10"/>
      <c r="L147" s="10"/>
      <c r="M147" s="10"/>
      <c r="N147" s="10"/>
    </row>
    <row r="148" spans="1:1024" s="30" customFormat="1" ht="69.95" customHeight="1">
      <c r="A148" s="31"/>
      <c r="B148" s="65">
        <v>45090</v>
      </c>
      <c r="C148" s="90">
        <v>0.64583333333333337</v>
      </c>
      <c r="D148" s="67" t="s">
        <v>231</v>
      </c>
      <c r="E148" s="67" t="s">
        <v>28</v>
      </c>
      <c r="F148" s="67" t="s">
        <v>25</v>
      </c>
      <c r="G148" s="67" t="s">
        <v>12</v>
      </c>
      <c r="H148" s="68" t="s">
        <v>13</v>
      </c>
      <c r="I148" s="87" t="s">
        <v>29</v>
      </c>
      <c r="J148" s="70" t="s">
        <v>232</v>
      </c>
      <c r="K148" s="31"/>
      <c r="L148" s="31"/>
      <c r="M148" s="31"/>
      <c r="N148" s="31"/>
    </row>
    <row r="149" spans="1:1024" s="94" customFormat="1" ht="69.95" customHeight="1">
      <c r="A149" s="95" t="s">
        <v>19</v>
      </c>
      <c r="B149" s="96">
        <v>45090</v>
      </c>
      <c r="C149" s="97">
        <v>0.45833333333333331</v>
      </c>
      <c r="D149" s="98" t="s">
        <v>233</v>
      </c>
      <c r="E149" s="98" t="s">
        <v>52</v>
      </c>
      <c r="F149" s="98" t="s">
        <v>11</v>
      </c>
      <c r="G149" s="98" t="s">
        <v>32</v>
      </c>
      <c r="H149" s="102">
        <v>200</v>
      </c>
      <c r="I149" s="103" t="s">
        <v>53</v>
      </c>
      <c r="J149" s="101" t="s">
        <v>19</v>
      </c>
      <c r="K149" s="95" t="s">
        <v>19</v>
      </c>
      <c r="L149" s="95" t="s">
        <v>19</v>
      </c>
      <c r="M149" s="95" t="s">
        <v>19</v>
      </c>
      <c r="N149" s="95" t="s">
        <v>19</v>
      </c>
      <c r="O149" s="95" t="s">
        <v>19</v>
      </c>
      <c r="P149" s="95" t="s">
        <v>19</v>
      </c>
      <c r="Q149" s="95" t="s">
        <v>19</v>
      </c>
      <c r="R149" s="95" t="s">
        <v>19</v>
      </c>
      <c r="S149" s="95" t="s">
        <v>19</v>
      </c>
      <c r="T149" s="95" t="s">
        <v>19</v>
      </c>
      <c r="U149" s="95" t="s">
        <v>19</v>
      </c>
      <c r="V149" s="95" t="s">
        <v>19</v>
      </c>
      <c r="W149" s="95" t="s">
        <v>19</v>
      </c>
      <c r="X149" s="95" t="s">
        <v>19</v>
      </c>
      <c r="Y149" s="95" t="s">
        <v>19</v>
      </c>
      <c r="Z149" s="95" t="s">
        <v>19</v>
      </c>
      <c r="AA149" s="95" t="s">
        <v>19</v>
      </c>
      <c r="AB149" s="95" t="s">
        <v>19</v>
      </c>
      <c r="AC149" s="95" t="s">
        <v>19</v>
      </c>
      <c r="AD149" s="95" t="s">
        <v>19</v>
      </c>
      <c r="AE149" s="95" t="s">
        <v>19</v>
      </c>
      <c r="AF149" s="95" t="s">
        <v>19</v>
      </c>
      <c r="AG149" s="95" t="s">
        <v>19</v>
      </c>
      <c r="AH149" s="95" t="s">
        <v>19</v>
      </c>
      <c r="AI149" s="95" t="s">
        <v>19</v>
      </c>
      <c r="AJ149" s="95" t="s">
        <v>19</v>
      </c>
      <c r="AK149" s="95" t="s">
        <v>19</v>
      </c>
      <c r="AL149" s="95" t="s">
        <v>19</v>
      </c>
      <c r="AM149" s="95" t="s">
        <v>19</v>
      </c>
      <c r="AN149" s="95" t="s">
        <v>19</v>
      </c>
      <c r="AO149" s="95" t="s">
        <v>19</v>
      </c>
      <c r="AP149" s="95" t="s">
        <v>19</v>
      </c>
      <c r="AQ149" s="95" t="s">
        <v>19</v>
      </c>
      <c r="AR149" s="95" t="s">
        <v>19</v>
      </c>
      <c r="AS149" s="95" t="s">
        <v>19</v>
      </c>
      <c r="AT149" s="95" t="s">
        <v>19</v>
      </c>
      <c r="AU149" s="95" t="s">
        <v>19</v>
      </c>
      <c r="AV149" s="95" t="s">
        <v>19</v>
      </c>
      <c r="AW149" s="95" t="s">
        <v>19</v>
      </c>
      <c r="AX149" s="95" t="s">
        <v>19</v>
      </c>
      <c r="AY149" s="95" t="s">
        <v>19</v>
      </c>
      <c r="AZ149" s="95" t="s">
        <v>19</v>
      </c>
      <c r="BA149" s="95" t="s">
        <v>19</v>
      </c>
      <c r="BB149" s="95" t="s">
        <v>19</v>
      </c>
      <c r="BC149" s="95" t="s">
        <v>19</v>
      </c>
      <c r="BD149" s="95" t="s">
        <v>19</v>
      </c>
      <c r="BE149" s="95" t="s">
        <v>19</v>
      </c>
      <c r="BF149" s="95" t="s">
        <v>19</v>
      </c>
      <c r="BG149" s="95" t="s">
        <v>19</v>
      </c>
      <c r="BH149" s="95" t="s">
        <v>19</v>
      </c>
      <c r="BI149" s="95" t="s">
        <v>19</v>
      </c>
      <c r="BJ149" s="95" t="s">
        <v>19</v>
      </c>
      <c r="BK149" s="95" t="s">
        <v>19</v>
      </c>
      <c r="BL149" s="95" t="s">
        <v>19</v>
      </c>
      <c r="BM149" s="95" t="s">
        <v>19</v>
      </c>
      <c r="BN149" s="95" t="s">
        <v>19</v>
      </c>
      <c r="BO149" s="95" t="s">
        <v>19</v>
      </c>
      <c r="BP149" s="95" t="s">
        <v>19</v>
      </c>
      <c r="BQ149" s="95" t="s">
        <v>19</v>
      </c>
      <c r="BR149" s="95" t="s">
        <v>19</v>
      </c>
      <c r="BS149" s="95" t="s">
        <v>19</v>
      </c>
      <c r="BT149" s="95" t="s">
        <v>19</v>
      </c>
      <c r="BU149" s="95" t="s">
        <v>19</v>
      </c>
      <c r="BV149" s="95" t="s">
        <v>19</v>
      </c>
      <c r="BW149" s="95" t="s">
        <v>19</v>
      </c>
      <c r="BX149" s="95" t="s">
        <v>19</v>
      </c>
      <c r="BY149" s="95" t="s">
        <v>19</v>
      </c>
      <c r="BZ149" s="95" t="s">
        <v>19</v>
      </c>
      <c r="CA149" s="95" t="s">
        <v>19</v>
      </c>
      <c r="CB149" s="95" t="s">
        <v>19</v>
      </c>
      <c r="CC149" s="95" t="s">
        <v>19</v>
      </c>
      <c r="CD149" s="95" t="s">
        <v>19</v>
      </c>
      <c r="CE149" s="95" t="s">
        <v>19</v>
      </c>
      <c r="CF149" s="95" t="s">
        <v>19</v>
      </c>
      <c r="CG149" s="95" t="s">
        <v>19</v>
      </c>
      <c r="CH149" s="95" t="s">
        <v>19</v>
      </c>
      <c r="CI149" s="95" t="s">
        <v>19</v>
      </c>
      <c r="CJ149" s="95" t="s">
        <v>19</v>
      </c>
      <c r="CK149" s="95" t="s">
        <v>19</v>
      </c>
      <c r="CL149" s="95" t="s">
        <v>19</v>
      </c>
      <c r="CM149" s="95" t="s">
        <v>19</v>
      </c>
      <c r="CN149" s="95" t="s">
        <v>19</v>
      </c>
      <c r="CO149" s="95" t="s">
        <v>19</v>
      </c>
      <c r="CP149" s="95" t="s">
        <v>19</v>
      </c>
      <c r="CQ149" s="95" t="s">
        <v>19</v>
      </c>
      <c r="CR149" s="95" t="s">
        <v>19</v>
      </c>
      <c r="CS149" s="95" t="s">
        <v>19</v>
      </c>
      <c r="CT149" s="95" t="s">
        <v>19</v>
      </c>
      <c r="CU149" s="95" t="s">
        <v>19</v>
      </c>
      <c r="CV149" s="95" t="s">
        <v>19</v>
      </c>
      <c r="CW149" s="95" t="s">
        <v>19</v>
      </c>
      <c r="CX149" s="95" t="s">
        <v>19</v>
      </c>
      <c r="CY149" s="95" t="s">
        <v>19</v>
      </c>
      <c r="CZ149" s="95" t="s">
        <v>19</v>
      </c>
      <c r="DA149" s="95" t="s">
        <v>19</v>
      </c>
      <c r="DB149" s="95" t="s">
        <v>19</v>
      </c>
      <c r="DC149" s="95" t="s">
        <v>19</v>
      </c>
      <c r="DD149" s="95" t="s">
        <v>19</v>
      </c>
      <c r="DE149" s="95" t="s">
        <v>19</v>
      </c>
      <c r="DF149" s="95" t="s">
        <v>19</v>
      </c>
      <c r="DG149" s="95" t="s">
        <v>19</v>
      </c>
      <c r="DH149" s="95" t="s">
        <v>19</v>
      </c>
      <c r="DI149" s="95" t="s">
        <v>19</v>
      </c>
      <c r="DJ149" s="95" t="s">
        <v>19</v>
      </c>
      <c r="DK149" s="95" t="s">
        <v>19</v>
      </c>
      <c r="DL149" s="95" t="s">
        <v>19</v>
      </c>
      <c r="DM149" s="95" t="s">
        <v>19</v>
      </c>
      <c r="DN149" s="95" t="s">
        <v>19</v>
      </c>
      <c r="DO149" s="95" t="s">
        <v>19</v>
      </c>
      <c r="DP149" s="95" t="s">
        <v>19</v>
      </c>
      <c r="DQ149" s="95" t="s">
        <v>19</v>
      </c>
      <c r="DR149" s="95" t="s">
        <v>19</v>
      </c>
      <c r="DS149" s="95" t="s">
        <v>19</v>
      </c>
      <c r="DT149" s="95" t="s">
        <v>19</v>
      </c>
      <c r="DU149" s="95" t="s">
        <v>19</v>
      </c>
      <c r="DV149" s="95" t="s">
        <v>19</v>
      </c>
      <c r="DW149" s="95" t="s">
        <v>19</v>
      </c>
      <c r="DX149" s="95" t="s">
        <v>19</v>
      </c>
      <c r="DY149" s="95" t="s">
        <v>19</v>
      </c>
      <c r="DZ149" s="95" t="s">
        <v>19</v>
      </c>
      <c r="EA149" s="95" t="s">
        <v>19</v>
      </c>
      <c r="EB149" s="95" t="s">
        <v>19</v>
      </c>
      <c r="EC149" s="95" t="s">
        <v>19</v>
      </c>
      <c r="ED149" s="95" t="s">
        <v>19</v>
      </c>
      <c r="EE149" s="95" t="s">
        <v>19</v>
      </c>
      <c r="EF149" s="95" t="s">
        <v>19</v>
      </c>
      <c r="EG149" s="95" t="s">
        <v>19</v>
      </c>
      <c r="EH149" s="95" t="s">
        <v>19</v>
      </c>
      <c r="EI149" s="95" t="s">
        <v>19</v>
      </c>
      <c r="EJ149" s="95" t="s">
        <v>19</v>
      </c>
      <c r="EK149" s="95" t="s">
        <v>19</v>
      </c>
      <c r="EL149" s="95" t="s">
        <v>19</v>
      </c>
      <c r="EM149" s="95" t="s">
        <v>19</v>
      </c>
      <c r="EN149" s="95" t="s">
        <v>19</v>
      </c>
      <c r="EO149" s="95" t="s">
        <v>19</v>
      </c>
      <c r="EP149" s="95" t="s">
        <v>19</v>
      </c>
      <c r="EQ149" s="95" t="s">
        <v>19</v>
      </c>
      <c r="ER149" s="95" t="s">
        <v>19</v>
      </c>
      <c r="ES149" s="95" t="s">
        <v>19</v>
      </c>
      <c r="ET149" s="95" t="s">
        <v>19</v>
      </c>
      <c r="EU149" s="95" t="s">
        <v>19</v>
      </c>
      <c r="EV149" s="95" t="s">
        <v>19</v>
      </c>
      <c r="EW149" s="95" t="s">
        <v>19</v>
      </c>
      <c r="EX149" s="95" t="s">
        <v>19</v>
      </c>
      <c r="EY149" s="95" t="s">
        <v>19</v>
      </c>
      <c r="EZ149" s="95" t="s">
        <v>19</v>
      </c>
      <c r="FA149" s="95" t="s">
        <v>19</v>
      </c>
      <c r="FB149" s="95" t="s">
        <v>19</v>
      </c>
      <c r="FC149" s="95" t="s">
        <v>19</v>
      </c>
      <c r="FD149" s="95" t="s">
        <v>19</v>
      </c>
      <c r="FE149" s="95" t="s">
        <v>19</v>
      </c>
      <c r="FF149" s="95" t="s">
        <v>19</v>
      </c>
      <c r="FG149" s="95" t="s">
        <v>19</v>
      </c>
      <c r="FH149" s="95" t="s">
        <v>19</v>
      </c>
      <c r="FI149" s="95" t="s">
        <v>19</v>
      </c>
      <c r="FJ149" s="95" t="s">
        <v>19</v>
      </c>
      <c r="FK149" s="95" t="s">
        <v>19</v>
      </c>
      <c r="FL149" s="95" t="s">
        <v>19</v>
      </c>
      <c r="FM149" s="95" t="s">
        <v>19</v>
      </c>
      <c r="FN149" s="95" t="s">
        <v>19</v>
      </c>
      <c r="FO149" s="95" t="s">
        <v>19</v>
      </c>
      <c r="FP149" s="95" t="s">
        <v>19</v>
      </c>
      <c r="FQ149" s="95" t="s">
        <v>19</v>
      </c>
      <c r="FR149" s="95" t="s">
        <v>19</v>
      </c>
      <c r="FS149" s="95" t="s">
        <v>19</v>
      </c>
      <c r="FT149" s="95" t="s">
        <v>19</v>
      </c>
      <c r="FU149" s="95" t="s">
        <v>19</v>
      </c>
      <c r="FV149" s="95" t="s">
        <v>19</v>
      </c>
      <c r="FW149" s="95" t="s">
        <v>19</v>
      </c>
      <c r="FX149" s="95" t="s">
        <v>19</v>
      </c>
      <c r="FY149" s="95" t="s">
        <v>19</v>
      </c>
      <c r="FZ149" s="95" t="s">
        <v>19</v>
      </c>
      <c r="GA149" s="95" t="s">
        <v>19</v>
      </c>
      <c r="GB149" s="95" t="s">
        <v>19</v>
      </c>
      <c r="GC149" s="95" t="s">
        <v>19</v>
      </c>
      <c r="GD149" s="95" t="s">
        <v>19</v>
      </c>
      <c r="GE149" s="95" t="s">
        <v>19</v>
      </c>
      <c r="GF149" s="95" t="s">
        <v>19</v>
      </c>
      <c r="GG149" s="95" t="s">
        <v>19</v>
      </c>
      <c r="GH149" s="95" t="s">
        <v>19</v>
      </c>
      <c r="GI149" s="95" t="s">
        <v>19</v>
      </c>
      <c r="GJ149" s="95" t="s">
        <v>19</v>
      </c>
      <c r="GK149" s="95" t="s">
        <v>19</v>
      </c>
      <c r="GL149" s="95" t="s">
        <v>19</v>
      </c>
      <c r="GM149" s="95" t="s">
        <v>19</v>
      </c>
      <c r="GN149" s="95" t="s">
        <v>19</v>
      </c>
      <c r="GO149" s="95" t="s">
        <v>19</v>
      </c>
      <c r="GP149" s="95" t="s">
        <v>19</v>
      </c>
      <c r="GQ149" s="95" t="s">
        <v>19</v>
      </c>
      <c r="GR149" s="95" t="s">
        <v>19</v>
      </c>
      <c r="GS149" s="95" t="s">
        <v>19</v>
      </c>
      <c r="GT149" s="95" t="s">
        <v>19</v>
      </c>
      <c r="GU149" s="95" t="s">
        <v>19</v>
      </c>
      <c r="GV149" s="95" t="s">
        <v>19</v>
      </c>
      <c r="GW149" s="95" t="s">
        <v>19</v>
      </c>
      <c r="GX149" s="95" t="s">
        <v>19</v>
      </c>
      <c r="GY149" s="95" t="s">
        <v>19</v>
      </c>
      <c r="GZ149" s="95" t="s">
        <v>19</v>
      </c>
      <c r="HA149" s="95" t="s">
        <v>19</v>
      </c>
      <c r="HB149" s="95" t="s">
        <v>19</v>
      </c>
      <c r="HC149" s="95" t="s">
        <v>19</v>
      </c>
      <c r="HD149" s="95" t="s">
        <v>19</v>
      </c>
      <c r="HE149" s="95" t="s">
        <v>19</v>
      </c>
      <c r="HF149" s="95" t="s">
        <v>19</v>
      </c>
      <c r="HG149" s="95" t="s">
        <v>19</v>
      </c>
      <c r="HH149" s="95" t="s">
        <v>19</v>
      </c>
      <c r="HI149" s="95" t="s">
        <v>19</v>
      </c>
      <c r="HJ149" s="95" t="s">
        <v>19</v>
      </c>
      <c r="HK149" s="95" t="s">
        <v>19</v>
      </c>
      <c r="HL149" s="95" t="s">
        <v>19</v>
      </c>
      <c r="HM149" s="95" t="s">
        <v>19</v>
      </c>
      <c r="HN149" s="95" t="s">
        <v>19</v>
      </c>
      <c r="HO149" s="95" t="s">
        <v>19</v>
      </c>
      <c r="HP149" s="95" t="s">
        <v>19</v>
      </c>
      <c r="HQ149" s="95" t="s">
        <v>19</v>
      </c>
      <c r="HR149" s="95" t="s">
        <v>19</v>
      </c>
      <c r="HS149" s="95" t="s">
        <v>19</v>
      </c>
      <c r="HT149" s="95" t="s">
        <v>19</v>
      </c>
      <c r="HU149" s="95" t="s">
        <v>19</v>
      </c>
      <c r="HV149" s="95" t="s">
        <v>19</v>
      </c>
      <c r="HW149" s="95" t="s">
        <v>19</v>
      </c>
      <c r="HX149" s="95" t="s">
        <v>19</v>
      </c>
      <c r="HY149" s="95" t="s">
        <v>19</v>
      </c>
      <c r="HZ149" s="95" t="s">
        <v>19</v>
      </c>
      <c r="IA149" s="95" t="s">
        <v>19</v>
      </c>
      <c r="IB149" s="95" t="s">
        <v>19</v>
      </c>
      <c r="IC149" s="95" t="s">
        <v>19</v>
      </c>
      <c r="ID149" s="95" t="s">
        <v>19</v>
      </c>
      <c r="IE149" s="95" t="s">
        <v>19</v>
      </c>
      <c r="IF149" s="95" t="s">
        <v>19</v>
      </c>
      <c r="IG149" s="95" t="s">
        <v>19</v>
      </c>
      <c r="IH149" s="95" t="s">
        <v>19</v>
      </c>
      <c r="II149" s="95" t="s">
        <v>19</v>
      </c>
      <c r="IJ149" s="95" t="s">
        <v>19</v>
      </c>
      <c r="IK149" s="95" t="s">
        <v>19</v>
      </c>
      <c r="IL149" s="95" t="s">
        <v>19</v>
      </c>
      <c r="IM149" s="95" t="s">
        <v>19</v>
      </c>
      <c r="IN149" s="95" t="s">
        <v>19</v>
      </c>
      <c r="IO149" s="95" t="s">
        <v>19</v>
      </c>
      <c r="IP149" s="95" t="s">
        <v>19</v>
      </c>
      <c r="IQ149" s="95" t="s">
        <v>19</v>
      </c>
      <c r="IR149" s="95" t="s">
        <v>19</v>
      </c>
      <c r="IS149" s="95" t="s">
        <v>19</v>
      </c>
      <c r="IT149" s="95" t="s">
        <v>19</v>
      </c>
      <c r="IU149" s="95" t="s">
        <v>19</v>
      </c>
      <c r="IV149" s="95" t="s">
        <v>19</v>
      </c>
      <c r="IW149" s="95" t="s">
        <v>19</v>
      </c>
      <c r="IX149" s="95" t="s">
        <v>19</v>
      </c>
      <c r="IY149" s="95" t="s">
        <v>19</v>
      </c>
      <c r="IZ149" s="95" t="s">
        <v>19</v>
      </c>
      <c r="JA149" s="95" t="s">
        <v>19</v>
      </c>
      <c r="JB149" s="95" t="s">
        <v>19</v>
      </c>
      <c r="JC149" s="95" t="s">
        <v>19</v>
      </c>
      <c r="JD149" s="95" t="s">
        <v>19</v>
      </c>
      <c r="JE149" s="95" t="s">
        <v>19</v>
      </c>
      <c r="JF149" s="95" t="s">
        <v>19</v>
      </c>
      <c r="JG149" s="95" t="s">
        <v>19</v>
      </c>
      <c r="JH149" s="95" t="s">
        <v>19</v>
      </c>
      <c r="JI149" s="95" t="s">
        <v>19</v>
      </c>
      <c r="JJ149" s="95" t="s">
        <v>19</v>
      </c>
      <c r="JK149" s="95" t="s">
        <v>19</v>
      </c>
      <c r="JL149" s="95" t="s">
        <v>19</v>
      </c>
      <c r="JM149" s="95" t="s">
        <v>19</v>
      </c>
      <c r="JN149" s="95" t="s">
        <v>19</v>
      </c>
      <c r="JO149" s="95" t="s">
        <v>19</v>
      </c>
      <c r="JP149" s="95" t="s">
        <v>19</v>
      </c>
      <c r="JQ149" s="95" t="s">
        <v>19</v>
      </c>
      <c r="JR149" s="95" t="s">
        <v>19</v>
      </c>
      <c r="JS149" s="95" t="s">
        <v>19</v>
      </c>
      <c r="JT149" s="95" t="s">
        <v>19</v>
      </c>
      <c r="JU149" s="95" t="s">
        <v>19</v>
      </c>
      <c r="JV149" s="95" t="s">
        <v>19</v>
      </c>
      <c r="JW149" s="95" t="s">
        <v>19</v>
      </c>
      <c r="JX149" s="95" t="s">
        <v>19</v>
      </c>
      <c r="JY149" s="95" t="s">
        <v>19</v>
      </c>
      <c r="JZ149" s="95" t="s">
        <v>19</v>
      </c>
      <c r="KA149" s="95" t="s">
        <v>19</v>
      </c>
      <c r="KB149" s="95" t="s">
        <v>19</v>
      </c>
      <c r="KC149" s="95" t="s">
        <v>19</v>
      </c>
      <c r="KD149" s="95" t="s">
        <v>19</v>
      </c>
      <c r="KE149" s="95" t="s">
        <v>19</v>
      </c>
      <c r="KF149" s="95" t="s">
        <v>19</v>
      </c>
      <c r="KG149" s="95" t="s">
        <v>19</v>
      </c>
      <c r="KH149" s="95" t="s">
        <v>19</v>
      </c>
      <c r="KI149" s="95" t="s">
        <v>19</v>
      </c>
      <c r="KJ149" s="95" t="s">
        <v>19</v>
      </c>
      <c r="KK149" s="95" t="s">
        <v>19</v>
      </c>
      <c r="KL149" s="95" t="s">
        <v>19</v>
      </c>
      <c r="KM149" s="95" t="s">
        <v>19</v>
      </c>
      <c r="KN149" s="95" t="s">
        <v>19</v>
      </c>
      <c r="KO149" s="95" t="s">
        <v>19</v>
      </c>
      <c r="KP149" s="95" t="s">
        <v>19</v>
      </c>
      <c r="KQ149" s="95" t="s">
        <v>19</v>
      </c>
      <c r="KR149" s="95" t="s">
        <v>19</v>
      </c>
      <c r="KS149" s="95" t="s">
        <v>19</v>
      </c>
      <c r="KT149" s="95" t="s">
        <v>19</v>
      </c>
      <c r="KU149" s="95" t="s">
        <v>19</v>
      </c>
      <c r="KV149" s="95" t="s">
        <v>19</v>
      </c>
      <c r="KW149" s="95" t="s">
        <v>19</v>
      </c>
      <c r="KX149" s="95" t="s">
        <v>19</v>
      </c>
      <c r="KY149" s="95" t="s">
        <v>19</v>
      </c>
      <c r="KZ149" s="95" t="s">
        <v>19</v>
      </c>
      <c r="LA149" s="95" t="s">
        <v>19</v>
      </c>
      <c r="LB149" s="95" t="s">
        <v>19</v>
      </c>
      <c r="LC149" s="95" t="s">
        <v>19</v>
      </c>
      <c r="LD149" s="95" t="s">
        <v>19</v>
      </c>
      <c r="LE149" s="95" t="s">
        <v>19</v>
      </c>
      <c r="LF149" s="95" t="s">
        <v>19</v>
      </c>
      <c r="LG149" s="95" t="s">
        <v>19</v>
      </c>
      <c r="LH149" s="95" t="s">
        <v>19</v>
      </c>
      <c r="LI149" s="95" t="s">
        <v>19</v>
      </c>
      <c r="LJ149" s="95" t="s">
        <v>19</v>
      </c>
      <c r="LK149" s="95" t="s">
        <v>19</v>
      </c>
      <c r="LL149" s="95" t="s">
        <v>19</v>
      </c>
      <c r="LM149" s="95" t="s">
        <v>19</v>
      </c>
      <c r="LN149" s="95" t="s">
        <v>19</v>
      </c>
      <c r="LO149" s="95" t="s">
        <v>19</v>
      </c>
      <c r="LP149" s="95" t="s">
        <v>19</v>
      </c>
      <c r="LQ149" s="95" t="s">
        <v>19</v>
      </c>
      <c r="LR149" s="95" t="s">
        <v>19</v>
      </c>
      <c r="LS149" s="95" t="s">
        <v>19</v>
      </c>
      <c r="LT149" s="95" t="s">
        <v>19</v>
      </c>
      <c r="LU149" s="95" t="s">
        <v>19</v>
      </c>
      <c r="LV149" s="95" t="s">
        <v>19</v>
      </c>
      <c r="LW149" s="95" t="s">
        <v>19</v>
      </c>
      <c r="LX149" s="95" t="s">
        <v>19</v>
      </c>
      <c r="LY149" s="95" t="s">
        <v>19</v>
      </c>
      <c r="LZ149" s="95" t="s">
        <v>19</v>
      </c>
      <c r="MA149" s="95" t="s">
        <v>19</v>
      </c>
      <c r="MB149" s="95" t="s">
        <v>19</v>
      </c>
      <c r="MC149" s="95" t="s">
        <v>19</v>
      </c>
      <c r="MD149" s="95" t="s">
        <v>19</v>
      </c>
      <c r="ME149" s="95" t="s">
        <v>19</v>
      </c>
      <c r="MF149" s="95" t="s">
        <v>19</v>
      </c>
      <c r="MG149" s="95" t="s">
        <v>19</v>
      </c>
      <c r="MH149" s="95" t="s">
        <v>19</v>
      </c>
      <c r="MI149" s="95" t="s">
        <v>19</v>
      </c>
      <c r="MJ149" s="95" t="s">
        <v>19</v>
      </c>
      <c r="MK149" s="95" t="s">
        <v>19</v>
      </c>
      <c r="ML149" s="95" t="s">
        <v>19</v>
      </c>
      <c r="MM149" s="95" t="s">
        <v>19</v>
      </c>
      <c r="MN149" s="95" t="s">
        <v>19</v>
      </c>
      <c r="MO149" s="95" t="s">
        <v>19</v>
      </c>
      <c r="MP149" s="95" t="s">
        <v>19</v>
      </c>
      <c r="MQ149" s="95" t="s">
        <v>19</v>
      </c>
      <c r="MR149" s="95" t="s">
        <v>19</v>
      </c>
      <c r="MS149" s="95" t="s">
        <v>19</v>
      </c>
      <c r="MT149" s="95" t="s">
        <v>19</v>
      </c>
      <c r="MU149" s="95" t="s">
        <v>19</v>
      </c>
      <c r="MV149" s="95" t="s">
        <v>19</v>
      </c>
      <c r="MW149" s="95" t="s">
        <v>19</v>
      </c>
      <c r="MX149" s="95" t="s">
        <v>19</v>
      </c>
      <c r="MY149" s="95" t="s">
        <v>19</v>
      </c>
      <c r="MZ149" s="95" t="s">
        <v>19</v>
      </c>
      <c r="NA149" s="95" t="s">
        <v>19</v>
      </c>
      <c r="NB149" s="95" t="s">
        <v>19</v>
      </c>
      <c r="NC149" s="95" t="s">
        <v>19</v>
      </c>
      <c r="ND149" s="95" t="s">
        <v>19</v>
      </c>
      <c r="NE149" s="95" t="s">
        <v>19</v>
      </c>
      <c r="NF149" s="95" t="s">
        <v>19</v>
      </c>
      <c r="NG149" s="95" t="s">
        <v>19</v>
      </c>
      <c r="NH149" s="95" t="s">
        <v>19</v>
      </c>
      <c r="NI149" s="95" t="s">
        <v>19</v>
      </c>
      <c r="NJ149" s="95" t="s">
        <v>19</v>
      </c>
      <c r="NK149" s="95" t="s">
        <v>19</v>
      </c>
      <c r="NL149" s="95" t="s">
        <v>19</v>
      </c>
      <c r="NM149" s="95" t="s">
        <v>19</v>
      </c>
      <c r="NN149" s="95" t="s">
        <v>19</v>
      </c>
      <c r="NO149" s="95" t="s">
        <v>19</v>
      </c>
      <c r="NP149" s="95" t="s">
        <v>19</v>
      </c>
      <c r="NQ149" s="95" t="s">
        <v>19</v>
      </c>
      <c r="NR149" s="95" t="s">
        <v>19</v>
      </c>
      <c r="NS149" s="95" t="s">
        <v>19</v>
      </c>
      <c r="NT149" s="95" t="s">
        <v>19</v>
      </c>
      <c r="NU149" s="95" t="s">
        <v>19</v>
      </c>
      <c r="NV149" s="95" t="s">
        <v>19</v>
      </c>
      <c r="NW149" s="95" t="s">
        <v>19</v>
      </c>
      <c r="NX149" s="95" t="s">
        <v>19</v>
      </c>
      <c r="NY149" s="95" t="s">
        <v>19</v>
      </c>
      <c r="NZ149" s="95" t="s">
        <v>19</v>
      </c>
      <c r="OA149" s="95" t="s">
        <v>19</v>
      </c>
      <c r="OB149" s="95" t="s">
        <v>19</v>
      </c>
      <c r="OC149" s="95" t="s">
        <v>19</v>
      </c>
      <c r="OD149" s="95" t="s">
        <v>19</v>
      </c>
      <c r="OE149" s="95" t="s">
        <v>19</v>
      </c>
      <c r="OF149" s="95" t="s">
        <v>19</v>
      </c>
      <c r="OG149" s="95" t="s">
        <v>19</v>
      </c>
      <c r="OH149" s="95" t="s">
        <v>19</v>
      </c>
      <c r="OI149" s="95" t="s">
        <v>19</v>
      </c>
      <c r="OJ149" s="95" t="s">
        <v>19</v>
      </c>
      <c r="OK149" s="95" t="s">
        <v>19</v>
      </c>
      <c r="OL149" s="95" t="s">
        <v>19</v>
      </c>
      <c r="OM149" s="95" t="s">
        <v>19</v>
      </c>
      <c r="ON149" s="95" t="s">
        <v>19</v>
      </c>
      <c r="OO149" s="95" t="s">
        <v>19</v>
      </c>
      <c r="OP149" s="95" t="s">
        <v>19</v>
      </c>
      <c r="OQ149" s="95" t="s">
        <v>19</v>
      </c>
      <c r="OR149" s="95" t="s">
        <v>19</v>
      </c>
      <c r="OS149" s="95" t="s">
        <v>19</v>
      </c>
      <c r="OT149" s="95" t="s">
        <v>19</v>
      </c>
      <c r="OU149" s="95" t="s">
        <v>19</v>
      </c>
      <c r="OV149" s="95" t="s">
        <v>19</v>
      </c>
      <c r="OW149" s="95" t="s">
        <v>19</v>
      </c>
      <c r="OX149" s="95" t="s">
        <v>19</v>
      </c>
      <c r="OY149" s="95" t="s">
        <v>19</v>
      </c>
      <c r="OZ149" s="95" t="s">
        <v>19</v>
      </c>
      <c r="PA149" s="95" t="s">
        <v>19</v>
      </c>
      <c r="PB149" s="95" t="s">
        <v>19</v>
      </c>
      <c r="PC149" s="95" t="s">
        <v>19</v>
      </c>
      <c r="PD149" s="95" t="s">
        <v>19</v>
      </c>
      <c r="PE149" s="95" t="s">
        <v>19</v>
      </c>
      <c r="PF149" s="95" t="s">
        <v>19</v>
      </c>
      <c r="PG149" s="95" t="s">
        <v>19</v>
      </c>
      <c r="PH149" s="95" t="s">
        <v>19</v>
      </c>
      <c r="PI149" s="95" t="s">
        <v>19</v>
      </c>
      <c r="PJ149" s="95" t="s">
        <v>19</v>
      </c>
      <c r="PK149" s="95" t="s">
        <v>19</v>
      </c>
      <c r="PL149" s="95" t="s">
        <v>19</v>
      </c>
      <c r="PM149" s="95" t="s">
        <v>19</v>
      </c>
      <c r="PN149" s="95" t="s">
        <v>19</v>
      </c>
      <c r="PO149" s="95" t="s">
        <v>19</v>
      </c>
      <c r="PP149" s="95" t="s">
        <v>19</v>
      </c>
      <c r="PQ149" s="95" t="s">
        <v>19</v>
      </c>
      <c r="PR149" s="95" t="s">
        <v>19</v>
      </c>
      <c r="PS149" s="95" t="s">
        <v>19</v>
      </c>
      <c r="PT149" s="95" t="s">
        <v>19</v>
      </c>
      <c r="PU149" s="95" t="s">
        <v>19</v>
      </c>
      <c r="PV149" s="95" t="s">
        <v>19</v>
      </c>
      <c r="PW149" s="95" t="s">
        <v>19</v>
      </c>
      <c r="PX149" s="95" t="s">
        <v>19</v>
      </c>
      <c r="PY149" s="95" t="s">
        <v>19</v>
      </c>
      <c r="PZ149" s="95" t="s">
        <v>19</v>
      </c>
      <c r="QA149" s="95" t="s">
        <v>19</v>
      </c>
      <c r="QB149" s="95" t="s">
        <v>19</v>
      </c>
      <c r="QC149" s="95" t="s">
        <v>19</v>
      </c>
      <c r="QD149" s="95" t="s">
        <v>19</v>
      </c>
      <c r="QE149" s="95" t="s">
        <v>19</v>
      </c>
      <c r="QF149" s="95" t="s">
        <v>19</v>
      </c>
      <c r="QG149" s="95" t="s">
        <v>19</v>
      </c>
      <c r="QH149" s="95" t="s">
        <v>19</v>
      </c>
      <c r="QI149" s="95" t="s">
        <v>19</v>
      </c>
      <c r="QJ149" s="95" t="s">
        <v>19</v>
      </c>
      <c r="QK149" s="95" t="s">
        <v>19</v>
      </c>
      <c r="QL149" s="95" t="s">
        <v>19</v>
      </c>
      <c r="QM149" s="95" t="s">
        <v>19</v>
      </c>
      <c r="QN149" s="95" t="s">
        <v>19</v>
      </c>
      <c r="QO149" s="95" t="s">
        <v>19</v>
      </c>
      <c r="QP149" s="95" t="s">
        <v>19</v>
      </c>
      <c r="QQ149" s="95" t="s">
        <v>19</v>
      </c>
      <c r="QR149" s="95" t="s">
        <v>19</v>
      </c>
      <c r="QS149" s="95" t="s">
        <v>19</v>
      </c>
      <c r="QT149" s="95" t="s">
        <v>19</v>
      </c>
      <c r="QU149" s="95" t="s">
        <v>19</v>
      </c>
      <c r="QV149" s="95" t="s">
        <v>19</v>
      </c>
      <c r="QW149" s="95" t="s">
        <v>19</v>
      </c>
      <c r="QX149" s="95" t="s">
        <v>19</v>
      </c>
      <c r="QY149" s="95" t="s">
        <v>19</v>
      </c>
      <c r="QZ149" s="95" t="s">
        <v>19</v>
      </c>
      <c r="RA149" s="95" t="s">
        <v>19</v>
      </c>
      <c r="RB149" s="95" t="s">
        <v>19</v>
      </c>
      <c r="RC149" s="95" t="s">
        <v>19</v>
      </c>
      <c r="RD149" s="95" t="s">
        <v>19</v>
      </c>
      <c r="RE149" s="95" t="s">
        <v>19</v>
      </c>
      <c r="RF149" s="95" t="s">
        <v>19</v>
      </c>
      <c r="RG149" s="95" t="s">
        <v>19</v>
      </c>
      <c r="RH149" s="95" t="s">
        <v>19</v>
      </c>
      <c r="RI149" s="95" t="s">
        <v>19</v>
      </c>
      <c r="RJ149" s="95" t="s">
        <v>19</v>
      </c>
      <c r="RK149" s="95" t="s">
        <v>19</v>
      </c>
      <c r="RL149" s="95" t="s">
        <v>19</v>
      </c>
      <c r="RM149" s="95" t="s">
        <v>19</v>
      </c>
      <c r="RN149" s="95" t="s">
        <v>19</v>
      </c>
      <c r="RO149" s="95" t="s">
        <v>19</v>
      </c>
      <c r="RP149" s="95" t="s">
        <v>19</v>
      </c>
      <c r="RQ149" s="95" t="s">
        <v>19</v>
      </c>
      <c r="RR149" s="95" t="s">
        <v>19</v>
      </c>
      <c r="RS149" s="95" t="s">
        <v>19</v>
      </c>
      <c r="RT149" s="95" t="s">
        <v>19</v>
      </c>
      <c r="RU149" s="95" t="s">
        <v>19</v>
      </c>
      <c r="RV149" s="95" t="s">
        <v>19</v>
      </c>
      <c r="RW149" s="95" t="s">
        <v>19</v>
      </c>
      <c r="RX149" s="95" t="s">
        <v>19</v>
      </c>
      <c r="RY149" s="95" t="s">
        <v>19</v>
      </c>
      <c r="RZ149" s="95" t="s">
        <v>19</v>
      </c>
      <c r="SA149" s="95" t="s">
        <v>19</v>
      </c>
      <c r="SB149" s="95" t="s">
        <v>19</v>
      </c>
      <c r="SC149" s="95" t="s">
        <v>19</v>
      </c>
      <c r="SD149" s="95" t="s">
        <v>19</v>
      </c>
      <c r="SE149" s="95" t="s">
        <v>19</v>
      </c>
      <c r="SF149" s="95" t="s">
        <v>19</v>
      </c>
      <c r="SG149" s="95" t="s">
        <v>19</v>
      </c>
      <c r="SH149" s="95" t="s">
        <v>19</v>
      </c>
      <c r="SI149" s="95" t="s">
        <v>19</v>
      </c>
      <c r="SJ149" s="95" t="s">
        <v>19</v>
      </c>
      <c r="SK149" s="95" t="s">
        <v>19</v>
      </c>
      <c r="SL149" s="95" t="s">
        <v>19</v>
      </c>
      <c r="SM149" s="95" t="s">
        <v>19</v>
      </c>
      <c r="SN149" s="95" t="s">
        <v>19</v>
      </c>
      <c r="SO149" s="95" t="s">
        <v>19</v>
      </c>
      <c r="SP149" s="95" t="s">
        <v>19</v>
      </c>
      <c r="SQ149" s="95" t="s">
        <v>19</v>
      </c>
      <c r="SR149" s="95" t="s">
        <v>19</v>
      </c>
      <c r="SS149" s="95" t="s">
        <v>19</v>
      </c>
      <c r="ST149" s="95" t="s">
        <v>19</v>
      </c>
      <c r="SU149" s="95" t="s">
        <v>19</v>
      </c>
      <c r="SV149" s="95" t="s">
        <v>19</v>
      </c>
      <c r="SW149" s="95" t="s">
        <v>19</v>
      </c>
      <c r="SX149" s="95" t="s">
        <v>19</v>
      </c>
      <c r="SY149" s="95" t="s">
        <v>19</v>
      </c>
      <c r="SZ149" s="95" t="s">
        <v>19</v>
      </c>
      <c r="TA149" s="95" t="s">
        <v>19</v>
      </c>
      <c r="TB149" s="95" t="s">
        <v>19</v>
      </c>
      <c r="TC149" s="95" t="s">
        <v>19</v>
      </c>
      <c r="TD149" s="95" t="s">
        <v>19</v>
      </c>
      <c r="TE149" s="95" t="s">
        <v>19</v>
      </c>
      <c r="TF149" s="95" t="s">
        <v>19</v>
      </c>
      <c r="TG149" s="95" t="s">
        <v>19</v>
      </c>
      <c r="TH149" s="95" t="s">
        <v>19</v>
      </c>
      <c r="TI149" s="95" t="s">
        <v>19</v>
      </c>
      <c r="TJ149" s="95" t="s">
        <v>19</v>
      </c>
      <c r="TK149" s="95" t="s">
        <v>19</v>
      </c>
      <c r="TL149" s="95" t="s">
        <v>19</v>
      </c>
      <c r="TM149" s="95" t="s">
        <v>19</v>
      </c>
      <c r="TN149" s="95" t="s">
        <v>19</v>
      </c>
      <c r="TO149" s="95" t="s">
        <v>19</v>
      </c>
      <c r="TP149" s="95" t="s">
        <v>19</v>
      </c>
      <c r="TQ149" s="95" t="s">
        <v>19</v>
      </c>
      <c r="TR149" s="95" t="s">
        <v>19</v>
      </c>
      <c r="TS149" s="95" t="s">
        <v>19</v>
      </c>
      <c r="TT149" s="95" t="s">
        <v>19</v>
      </c>
      <c r="TU149" s="95" t="s">
        <v>19</v>
      </c>
      <c r="TV149" s="95" t="s">
        <v>19</v>
      </c>
      <c r="TW149" s="95" t="s">
        <v>19</v>
      </c>
      <c r="TX149" s="95" t="s">
        <v>19</v>
      </c>
      <c r="TY149" s="95" t="s">
        <v>19</v>
      </c>
      <c r="TZ149" s="95" t="s">
        <v>19</v>
      </c>
      <c r="UA149" s="95" t="s">
        <v>19</v>
      </c>
      <c r="UB149" s="95" t="s">
        <v>19</v>
      </c>
      <c r="UC149" s="95" t="s">
        <v>19</v>
      </c>
      <c r="UD149" s="95" t="s">
        <v>19</v>
      </c>
      <c r="UE149" s="95" t="s">
        <v>19</v>
      </c>
      <c r="UF149" s="95" t="s">
        <v>19</v>
      </c>
      <c r="UG149" s="95" t="s">
        <v>19</v>
      </c>
      <c r="UH149" s="95" t="s">
        <v>19</v>
      </c>
      <c r="UI149" s="95" t="s">
        <v>19</v>
      </c>
      <c r="UJ149" s="95" t="s">
        <v>19</v>
      </c>
      <c r="UK149" s="95" t="s">
        <v>19</v>
      </c>
      <c r="UL149" s="95" t="s">
        <v>19</v>
      </c>
      <c r="UM149" s="95" t="s">
        <v>19</v>
      </c>
      <c r="UN149" s="95" t="s">
        <v>19</v>
      </c>
      <c r="UO149" s="95" t="s">
        <v>19</v>
      </c>
      <c r="UP149" s="95" t="s">
        <v>19</v>
      </c>
      <c r="UQ149" s="95" t="s">
        <v>19</v>
      </c>
      <c r="UR149" s="95" t="s">
        <v>19</v>
      </c>
      <c r="US149" s="95" t="s">
        <v>19</v>
      </c>
      <c r="UT149" s="95" t="s">
        <v>19</v>
      </c>
      <c r="UU149" s="95" t="s">
        <v>19</v>
      </c>
      <c r="UV149" s="95" t="s">
        <v>19</v>
      </c>
      <c r="UW149" s="95" t="s">
        <v>19</v>
      </c>
      <c r="UX149" s="95" t="s">
        <v>19</v>
      </c>
      <c r="UY149" s="95" t="s">
        <v>19</v>
      </c>
      <c r="UZ149" s="95" t="s">
        <v>19</v>
      </c>
      <c r="VA149" s="95" t="s">
        <v>19</v>
      </c>
      <c r="VB149" s="95" t="s">
        <v>19</v>
      </c>
      <c r="VC149" s="95" t="s">
        <v>19</v>
      </c>
      <c r="VD149" s="95" t="s">
        <v>19</v>
      </c>
      <c r="VE149" s="95" t="s">
        <v>19</v>
      </c>
      <c r="VF149" s="95" t="s">
        <v>19</v>
      </c>
      <c r="VG149" s="95" t="s">
        <v>19</v>
      </c>
      <c r="VH149" s="95" t="s">
        <v>19</v>
      </c>
      <c r="VI149" s="95" t="s">
        <v>19</v>
      </c>
      <c r="VJ149" s="95" t="s">
        <v>19</v>
      </c>
      <c r="VK149" s="95" t="s">
        <v>19</v>
      </c>
      <c r="VL149" s="95" t="s">
        <v>19</v>
      </c>
      <c r="VM149" s="95" t="s">
        <v>19</v>
      </c>
      <c r="VN149" s="95" t="s">
        <v>19</v>
      </c>
      <c r="VO149" s="95" t="s">
        <v>19</v>
      </c>
      <c r="VP149" s="95" t="s">
        <v>19</v>
      </c>
      <c r="VQ149" s="95" t="s">
        <v>19</v>
      </c>
      <c r="VR149" s="95" t="s">
        <v>19</v>
      </c>
      <c r="VS149" s="95" t="s">
        <v>19</v>
      </c>
      <c r="VT149" s="95" t="s">
        <v>19</v>
      </c>
      <c r="VU149" s="95" t="s">
        <v>19</v>
      </c>
      <c r="VV149" s="95" t="s">
        <v>19</v>
      </c>
      <c r="VW149" s="95" t="s">
        <v>19</v>
      </c>
      <c r="VX149" s="95" t="s">
        <v>19</v>
      </c>
      <c r="VY149" s="95" t="s">
        <v>19</v>
      </c>
      <c r="VZ149" s="95" t="s">
        <v>19</v>
      </c>
      <c r="WA149" s="95" t="s">
        <v>19</v>
      </c>
      <c r="WB149" s="95" t="s">
        <v>19</v>
      </c>
      <c r="WC149" s="95" t="s">
        <v>19</v>
      </c>
      <c r="WD149" s="95" t="s">
        <v>19</v>
      </c>
      <c r="WE149" s="95" t="s">
        <v>19</v>
      </c>
      <c r="WF149" s="95" t="s">
        <v>19</v>
      </c>
      <c r="WG149" s="95" t="s">
        <v>19</v>
      </c>
      <c r="WH149" s="95" t="s">
        <v>19</v>
      </c>
      <c r="WI149" s="95" t="s">
        <v>19</v>
      </c>
      <c r="WJ149" s="95" t="s">
        <v>19</v>
      </c>
      <c r="WK149" s="95" t="s">
        <v>19</v>
      </c>
      <c r="WL149" s="95" t="s">
        <v>19</v>
      </c>
      <c r="WM149" s="95" t="s">
        <v>19</v>
      </c>
      <c r="WN149" s="95" t="s">
        <v>19</v>
      </c>
      <c r="WO149" s="95" t="s">
        <v>19</v>
      </c>
      <c r="WP149" s="95" t="s">
        <v>19</v>
      </c>
      <c r="WQ149" s="95" t="s">
        <v>19</v>
      </c>
      <c r="WR149" s="95" t="s">
        <v>19</v>
      </c>
      <c r="WS149" s="95" t="s">
        <v>19</v>
      </c>
      <c r="WT149" s="95" t="s">
        <v>19</v>
      </c>
      <c r="WU149" s="95" t="s">
        <v>19</v>
      </c>
      <c r="WV149" s="95" t="s">
        <v>19</v>
      </c>
      <c r="WW149" s="95" t="s">
        <v>19</v>
      </c>
      <c r="WX149" s="95" t="s">
        <v>19</v>
      </c>
      <c r="WY149" s="95" t="s">
        <v>19</v>
      </c>
      <c r="WZ149" s="95" t="s">
        <v>19</v>
      </c>
      <c r="XA149" s="95" t="s">
        <v>19</v>
      </c>
      <c r="XB149" s="95" t="s">
        <v>19</v>
      </c>
      <c r="XC149" s="95" t="s">
        <v>19</v>
      </c>
      <c r="XD149" s="95" t="s">
        <v>19</v>
      </c>
      <c r="XE149" s="95" t="s">
        <v>19</v>
      </c>
      <c r="XF149" s="95" t="s">
        <v>19</v>
      </c>
      <c r="XG149" s="95" t="s">
        <v>19</v>
      </c>
      <c r="XH149" s="95" t="s">
        <v>19</v>
      </c>
      <c r="XI149" s="95" t="s">
        <v>19</v>
      </c>
      <c r="XJ149" s="95" t="s">
        <v>19</v>
      </c>
      <c r="XK149" s="95" t="s">
        <v>19</v>
      </c>
      <c r="XL149" s="95" t="s">
        <v>19</v>
      </c>
      <c r="XM149" s="95" t="s">
        <v>19</v>
      </c>
      <c r="XN149" s="95" t="s">
        <v>19</v>
      </c>
      <c r="XO149" s="95" t="s">
        <v>19</v>
      </c>
      <c r="XP149" s="95" t="s">
        <v>19</v>
      </c>
      <c r="XQ149" s="95" t="s">
        <v>19</v>
      </c>
      <c r="XR149" s="95" t="s">
        <v>19</v>
      </c>
      <c r="XS149" s="95" t="s">
        <v>19</v>
      </c>
      <c r="XT149" s="95" t="s">
        <v>19</v>
      </c>
      <c r="XU149" s="95" t="s">
        <v>19</v>
      </c>
      <c r="XV149" s="95" t="s">
        <v>19</v>
      </c>
      <c r="XW149" s="95" t="s">
        <v>19</v>
      </c>
      <c r="XX149" s="95" t="s">
        <v>19</v>
      </c>
      <c r="XY149" s="95" t="s">
        <v>19</v>
      </c>
      <c r="XZ149" s="95" t="s">
        <v>19</v>
      </c>
      <c r="YA149" s="95" t="s">
        <v>19</v>
      </c>
      <c r="YB149" s="95" t="s">
        <v>19</v>
      </c>
      <c r="YC149" s="95" t="s">
        <v>19</v>
      </c>
      <c r="YD149" s="95" t="s">
        <v>19</v>
      </c>
      <c r="YE149" s="95" t="s">
        <v>19</v>
      </c>
      <c r="YF149" s="95" t="s">
        <v>19</v>
      </c>
      <c r="YG149" s="95" t="s">
        <v>19</v>
      </c>
      <c r="YH149" s="95" t="s">
        <v>19</v>
      </c>
      <c r="YI149" s="95" t="s">
        <v>19</v>
      </c>
      <c r="YJ149" s="95" t="s">
        <v>19</v>
      </c>
      <c r="YK149" s="95" t="s">
        <v>19</v>
      </c>
      <c r="YL149" s="95" t="s">
        <v>19</v>
      </c>
      <c r="YM149" s="95" t="s">
        <v>19</v>
      </c>
      <c r="YN149" s="95" t="s">
        <v>19</v>
      </c>
      <c r="YO149" s="95" t="s">
        <v>19</v>
      </c>
      <c r="YP149" s="95" t="s">
        <v>19</v>
      </c>
      <c r="YQ149" s="95" t="s">
        <v>19</v>
      </c>
      <c r="YR149" s="95" t="s">
        <v>19</v>
      </c>
      <c r="YS149" s="95" t="s">
        <v>19</v>
      </c>
      <c r="YT149" s="95" t="s">
        <v>19</v>
      </c>
      <c r="YU149" s="95" t="s">
        <v>19</v>
      </c>
      <c r="YV149" s="95" t="s">
        <v>19</v>
      </c>
      <c r="YW149" s="95" t="s">
        <v>19</v>
      </c>
      <c r="YX149" s="95" t="s">
        <v>19</v>
      </c>
      <c r="YY149" s="95" t="s">
        <v>19</v>
      </c>
      <c r="YZ149" s="95" t="s">
        <v>19</v>
      </c>
      <c r="ZA149" s="95" t="s">
        <v>19</v>
      </c>
      <c r="ZB149" s="95" t="s">
        <v>19</v>
      </c>
      <c r="ZC149" s="95" t="s">
        <v>19</v>
      </c>
      <c r="ZD149" s="95" t="s">
        <v>19</v>
      </c>
      <c r="ZE149" s="95" t="s">
        <v>19</v>
      </c>
      <c r="ZF149" s="95" t="s">
        <v>19</v>
      </c>
      <c r="ZG149" s="95" t="s">
        <v>19</v>
      </c>
      <c r="ZH149" s="95" t="s">
        <v>19</v>
      </c>
      <c r="ZI149" s="95" t="s">
        <v>19</v>
      </c>
      <c r="ZJ149" s="95" t="s">
        <v>19</v>
      </c>
      <c r="ZK149" s="95" t="s">
        <v>19</v>
      </c>
      <c r="ZL149" s="95" t="s">
        <v>19</v>
      </c>
      <c r="ZM149" s="95" t="s">
        <v>19</v>
      </c>
      <c r="ZN149" s="95" t="s">
        <v>19</v>
      </c>
      <c r="ZO149" s="95" t="s">
        <v>19</v>
      </c>
      <c r="ZP149" s="95" t="s">
        <v>19</v>
      </c>
      <c r="ZQ149" s="95" t="s">
        <v>19</v>
      </c>
      <c r="ZR149" s="95" t="s">
        <v>19</v>
      </c>
      <c r="ZS149" s="95" t="s">
        <v>19</v>
      </c>
      <c r="ZT149" s="95" t="s">
        <v>19</v>
      </c>
      <c r="ZU149" s="95" t="s">
        <v>19</v>
      </c>
      <c r="ZV149" s="95" t="s">
        <v>19</v>
      </c>
      <c r="ZW149" s="95" t="s">
        <v>19</v>
      </c>
      <c r="ZX149" s="95" t="s">
        <v>19</v>
      </c>
      <c r="ZY149" s="95" t="s">
        <v>19</v>
      </c>
      <c r="ZZ149" s="95" t="s">
        <v>19</v>
      </c>
      <c r="AAA149" s="95" t="s">
        <v>19</v>
      </c>
      <c r="AAB149" s="95" t="s">
        <v>19</v>
      </c>
      <c r="AAC149" s="95" t="s">
        <v>19</v>
      </c>
      <c r="AAD149" s="95" t="s">
        <v>19</v>
      </c>
      <c r="AAE149" s="95" t="s">
        <v>19</v>
      </c>
      <c r="AAF149" s="95" t="s">
        <v>19</v>
      </c>
      <c r="AAG149" s="95" t="s">
        <v>19</v>
      </c>
      <c r="AAH149" s="95" t="s">
        <v>19</v>
      </c>
      <c r="AAI149" s="95" t="s">
        <v>19</v>
      </c>
      <c r="AAJ149" s="95" t="s">
        <v>19</v>
      </c>
      <c r="AAK149" s="95" t="s">
        <v>19</v>
      </c>
      <c r="AAL149" s="95" t="s">
        <v>19</v>
      </c>
      <c r="AAM149" s="95" t="s">
        <v>19</v>
      </c>
      <c r="AAN149" s="95" t="s">
        <v>19</v>
      </c>
      <c r="AAO149" s="95" t="s">
        <v>19</v>
      </c>
      <c r="AAP149" s="95" t="s">
        <v>19</v>
      </c>
      <c r="AAQ149" s="95" t="s">
        <v>19</v>
      </c>
      <c r="AAR149" s="95" t="s">
        <v>19</v>
      </c>
      <c r="AAS149" s="95" t="s">
        <v>19</v>
      </c>
      <c r="AAT149" s="95" t="s">
        <v>19</v>
      </c>
      <c r="AAU149" s="95" t="s">
        <v>19</v>
      </c>
      <c r="AAV149" s="95" t="s">
        <v>19</v>
      </c>
      <c r="AAW149" s="95" t="s">
        <v>19</v>
      </c>
      <c r="AAX149" s="95" t="s">
        <v>19</v>
      </c>
      <c r="AAY149" s="95" t="s">
        <v>19</v>
      </c>
      <c r="AAZ149" s="95" t="s">
        <v>19</v>
      </c>
      <c r="ABA149" s="95" t="s">
        <v>19</v>
      </c>
      <c r="ABB149" s="95" t="s">
        <v>19</v>
      </c>
      <c r="ABC149" s="95" t="s">
        <v>19</v>
      </c>
      <c r="ABD149" s="95" t="s">
        <v>19</v>
      </c>
      <c r="ABE149" s="95" t="s">
        <v>19</v>
      </c>
      <c r="ABF149" s="95" t="s">
        <v>19</v>
      </c>
      <c r="ABG149" s="95" t="s">
        <v>19</v>
      </c>
      <c r="ABH149" s="95" t="s">
        <v>19</v>
      </c>
      <c r="ABI149" s="95" t="s">
        <v>19</v>
      </c>
      <c r="ABJ149" s="95" t="s">
        <v>19</v>
      </c>
      <c r="ABK149" s="95" t="s">
        <v>19</v>
      </c>
      <c r="ABL149" s="95" t="s">
        <v>19</v>
      </c>
      <c r="ABM149" s="95" t="s">
        <v>19</v>
      </c>
      <c r="ABN149" s="95" t="s">
        <v>19</v>
      </c>
      <c r="ABO149" s="95" t="s">
        <v>19</v>
      </c>
      <c r="ABP149" s="95" t="s">
        <v>19</v>
      </c>
      <c r="ABQ149" s="95" t="s">
        <v>19</v>
      </c>
      <c r="ABR149" s="95" t="s">
        <v>19</v>
      </c>
      <c r="ABS149" s="95" t="s">
        <v>19</v>
      </c>
      <c r="ABT149" s="95" t="s">
        <v>19</v>
      </c>
      <c r="ABU149" s="95" t="s">
        <v>19</v>
      </c>
      <c r="ABV149" s="95" t="s">
        <v>19</v>
      </c>
      <c r="ABW149" s="95" t="s">
        <v>19</v>
      </c>
      <c r="ABX149" s="95" t="s">
        <v>19</v>
      </c>
      <c r="ABY149" s="95" t="s">
        <v>19</v>
      </c>
      <c r="ABZ149" s="95" t="s">
        <v>19</v>
      </c>
      <c r="ACA149" s="95" t="s">
        <v>19</v>
      </c>
      <c r="ACB149" s="95" t="s">
        <v>19</v>
      </c>
      <c r="ACC149" s="95" t="s">
        <v>19</v>
      </c>
      <c r="ACD149" s="95" t="s">
        <v>19</v>
      </c>
      <c r="ACE149" s="95" t="s">
        <v>19</v>
      </c>
      <c r="ACF149" s="95" t="s">
        <v>19</v>
      </c>
      <c r="ACG149" s="95" t="s">
        <v>19</v>
      </c>
      <c r="ACH149" s="95" t="s">
        <v>19</v>
      </c>
      <c r="ACI149" s="95" t="s">
        <v>19</v>
      </c>
      <c r="ACJ149" s="95" t="s">
        <v>19</v>
      </c>
      <c r="ACK149" s="95" t="s">
        <v>19</v>
      </c>
      <c r="ACL149" s="95" t="s">
        <v>19</v>
      </c>
      <c r="ACM149" s="95" t="s">
        <v>19</v>
      </c>
      <c r="ACN149" s="95" t="s">
        <v>19</v>
      </c>
      <c r="ACO149" s="95" t="s">
        <v>19</v>
      </c>
      <c r="ACP149" s="95" t="s">
        <v>19</v>
      </c>
      <c r="ACQ149" s="95" t="s">
        <v>19</v>
      </c>
      <c r="ACR149" s="95" t="s">
        <v>19</v>
      </c>
      <c r="ACS149" s="95" t="s">
        <v>19</v>
      </c>
      <c r="ACT149" s="95" t="s">
        <v>19</v>
      </c>
      <c r="ACU149" s="95" t="s">
        <v>19</v>
      </c>
      <c r="ACV149" s="95" t="s">
        <v>19</v>
      </c>
      <c r="ACW149" s="95" t="s">
        <v>19</v>
      </c>
      <c r="ACX149" s="95" t="s">
        <v>19</v>
      </c>
      <c r="ACY149" s="95" t="s">
        <v>19</v>
      </c>
      <c r="ACZ149" s="95" t="s">
        <v>19</v>
      </c>
      <c r="ADA149" s="95" t="s">
        <v>19</v>
      </c>
      <c r="ADB149" s="95" t="s">
        <v>19</v>
      </c>
      <c r="ADC149" s="95" t="s">
        <v>19</v>
      </c>
      <c r="ADD149" s="95" t="s">
        <v>19</v>
      </c>
      <c r="ADE149" s="95" t="s">
        <v>19</v>
      </c>
      <c r="ADF149" s="95" t="s">
        <v>19</v>
      </c>
      <c r="ADG149" s="95" t="s">
        <v>19</v>
      </c>
      <c r="ADH149" s="95" t="s">
        <v>19</v>
      </c>
      <c r="ADI149" s="95" t="s">
        <v>19</v>
      </c>
      <c r="ADJ149" s="95" t="s">
        <v>19</v>
      </c>
      <c r="ADK149" s="95" t="s">
        <v>19</v>
      </c>
      <c r="ADL149" s="95" t="s">
        <v>19</v>
      </c>
      <c r="ADM149" s="95" t="s">
        <v>19</v>
      </c>
      <c r="ADN149" s="95" t="s">
        <v>19</v>
      </c>
      <c r="ADO149" s="95" t="s">
        <v>19</v>
      </c>
      <c r="ADP149" s="95" t="s">
        <v>19</v>
      </c>
      <c r="ADQ149" s="95" t="s">
        <v>19</v>
      </c>
      <c r="ADR149" s="95" t="s">
        <v>19</v>
      </c>
      <c r="ADS149" s="95" t="s">
        <v>19</v>
      </c>
      <c r="ADT149" s="95" t="s">
        <v>19</v>
      </c>
      <c r="ADU149" s="95" t="s">
        <v>19</v>
      </c>
      <c r="ADV149" s="95" t="s">
        <v>19</v>
      </c>
      <c r="ADW149" s="95" t="s">
        <v>19</v>
      </c>
      <c r="ADX149" s="95" t="s">
        <v>19</v>
      </c>
      <c r="ADY149" s="95" t="s">
        <v>19</v>
      </c>
      <c r="ADZ149" s="95" t="s">
        <v>19</v>
      </c>
      <c r="AEA149" s="95" t="s">
        <v>19</v>
      </c>
      <c r="AEB149" s="95" t="s">
        <v>19</v>
      </c>
      <c r="AEC149" s="95" t="s">
        <v>19</v>
      </c>
      <c r="AED149" s="95" t="s">
        <v>19</v>
      </c>
      <c r="AEE149" s="95" t="s">
        <v>19</v>
      </c>
      <c r="AEF149" s="95" t="s">
        <v>19</v>
      </c>
      <c r="AEG149" s="95" t="s">
        <v>19</v>
      </c>
      <c r="AEH149" s="95" t="s">
        <v>19</v>
      </c>
      <c r="AEI149" s="95" t="s">
        <v>19</v>
      </c>
      <c r="AEJ149" s="95" t="s">
        <v>19</v>
      </c>
      <c r="AEK149" s="95" t="s">
        <v>19</v>
      </c>
      <c r="AEL149" s="95" t="s">
        <v>19</v>
      </c>
      <c r="AEM149" s="95" t="s">
        <v>19</v>
      </c>
      <c r="AEN149" s="95" t="s">
        <v>19</v>
      </c>
      <c r="AEO149" s="95" t="s">
        <v>19</v>
      </c>
      <c r="AEP149" s="95" t="s">
        <v>19</v>
      </c>
      <c r="AEQ149" s="95" t="s">
        <v>19</v>
      </c>
      <c r="AER149" s="95" t="s">
        <v>19</v>
      </c>
      <c r="AES149" s="95" t="s">
        <v>19</v>
      </c>
      <c r="AET149" s="95" t="s">
        <v>19</v>
      </c>
      <c r="AEU149" s="95" t="s">
        <v>19</v>
      </c>
      <c r="AEV149" s="95" t="s">
        <v>19</v>
      </c>
      <c r="AEW149" s="95" t="s">
        <v>19</v>
      </c>
      <c r="AEX149" s="95" t="s">
        <v>19</v>
      </c>
      <c r="AEY149" s="95" t="s">
        <v>19</v>
      </c>
      <c r="AEZ149" s="95" t="s">
        <v>19</v>
      </c>
      <c r="AFA149" s="95" t="s">
        <v>19</v>
      </c>
      <c r="AFB149" s="95" t="s">
        <v>19</v>
      </c>
      <c r="AFC149" s="95" t="s">
        <v>19</v>
      </c>
      <c r="AFD149" s="95" t="s">
        <v>19</v>
      </c>
      <c r="AFE149" s="95" t="s">
        <v>19</v>
      </c>
      <c r="AFF149" s="95" t="s">
        <v>19</v>
      </c>
      <c r="AFG149" s="95" t="s">
        <v>19</v>
      </c>
      <c r="AFH149" s="95" t="s">
        <v>19</v>
      </c>
      <c r="AFI149" s="95" t="s">
        <v>19</v>
      </c>
      <c r="AFJ149" s="95" t="s">
        <v>19</v>
      </c>
      <c r="AFK149" s="95" t="s">
        <v>19</v>
      </c>
      <c r="AFL149" s="95" t="s">
        <v>19</v>
      </c>
      <c r="AFM149" s="95" t="s">
        <v>19</v>
      </c>
      <c r="AFN149" s="95" t="s">
        <v>19</v>
      </c>
      <c r="AFO149" s="95" t="s">
        <v>19</v>
      </c>
      <c r="AFP149" s="95" t="s">
        <v>19</v>
      </c>
      <c r="AFQ149" s="95" t="s">
        <v>19</v>
      </c>
      <c r="AFR149" s="95" t="s">
        <v>19</v>
      </c>
      <c r="AFS149" s="95" t="s">
        <v>19</v>
      </c>
      <c r="AFT149" s="95" t="s">
        <v>19</v>
      </c>
      <c r="AFU149" s="95" t="s">
        <v>19</v>
      </c>
      <c r="AFV149" s="95" t="s">
        <v>19</v>
      </c>
      <c r="AFW149" s="95" t="s">
        <v>19</v>
      </c>
      <c r="AFX149" s="95" t="s">
        <v>19</v>
      </c>
      <c r="AFY149" s="95" t="s">
        <v>19</v>
      </c>
      <c r="AFZ149" s="95" t="s">
        <v>19</v>
      </c>
      <c r="AGA149" s="95" t="s">
        <v>19</v>
      </c>
      <c r="AGB149" s="95" t="s">
        <v>19</v>
      </c>
      <c r="AGC149" s="95" t="s">
        <v>19</v>
      </c>
      <c r="AGD149" s="95" t="s">
        <v>19</v>
      </c>
      <c r="AGE149" s="95" t="s">
        <v>19</v>
      </c>
      <c r="AGF149" s="95" t="s">
        <v>19</v>
      </c>
      <c r="AGG149" s="95" t="s">
        <v>19</v>
      </c>
      <c r="AGH149" s="95" t="s">
        <v>19</v>
      </c>
      <c r="AGI149" s="95" t="s">
        <v>19</v>
      </c>
      <c r="AGJ149" s="95" t="s">
        <v>19</v>
      </c>
      <c r="AGK149" s="95" t="s">
        <v>19</v>
      </c>
      <c r="AGL149" s="95" t="s">
        <v>19</v>
      </c>
      <c r="AGM149" s="95" t="s">
        <v>19</v>
      </c>
      <c r="AGN149" s="95" t="s">
        <v>19</v>
      </c>
      <c r="AGO149" s="95" t="s">
        <v>19</v>
      </c>
      <c r="AGP149" s="95" t="s">
        <v>19</v>
      </c>
      <c r="AGQ149" s="95" t="s">
        <v>19</v>
      </c>
      <c r="AGR149" s="95" t="s">
        <v>19</v>
      </c>
      <c r="AGS149" s="95" t="s">
        <v>19</v>
      </c>
      <c r="AGT149" s="95" t="s">
        <v>19</v>
      </c>
      <c r="AGU149" s="95" t="s">
        <v>19</v>
      </c>
      <c r="AGV149" s="95" t="s">
        <v>19</v>
      </c>
      <c r="AGW149" s="95" t="s">
        <v>19</v>
      </c>
      <c r="AGX149" s="95" t="s">
        <v>19</v>
      </c>
      <c r="AGY149" s="95" t="s">
        <v>19</v>
      </c>
      <c r="AGZ149" s="95" t="s">
        <v>19</v>
      </c>
      <c r="AHA149" s="95" t="s">
        <v>19</v>
      </c>
      <c r="AHB149" s="95" t="s">
        <v>19</v>
      </c>
      <c r="AHC149" s="95" t="s">
        <v>19</v>
      </c>
      <c r="AHD149" s="95" t="s">
        <v>19</v>
      </c>
      <c r="AHE149" s="95" t="s">
        <v>19</v>
      </c>
      <c r="AHF149" s="95" t="s">
        <v>19</v>
      </c>
      <c r="AHG149" s="95" t="s">
        <v>19</v>
      </c>
      <c r="AHH149" s="95" t="s">
        <v>19</v>
      </c>
      <c r="AHI149" s="95" t="s">
        <v>19</v>
      </c>
      <c r="AHJ149" s="95" t="s">
        <v>19</v>
      </c>
      <c r="AHK149" s="95" t="s">
        <v>19</v>
      </c>
      <c r="AHL149" s="95" t="s">
        <v>19</v>
      </c>
      <c r="AHM149" s="95" t="s">
        <v>19</v>
      </c>
      <c r="AHN149" s="95" t="s">
        <v>19</v>
      </c>
      <c r="AHO149" s="95" t="s">
        <v>19</v>
      </c>
      <c r="AHP149" s="95" t="s">
        <v>19</v>
      </c>
      <c r="AHQ149" s="95" t="s">
        <v>19</v>
      </c>
      <c r="AHR149" s="95" t="s">
        <v>19</v>
      </c>
      <c r="AHS149" s="95" t="s">
        <v>19</v>
      </c>
      <c r="AHT149" s="95" t="s">
        <v>19</v>
      </c>
      <c r="AHU149" s="95" t="s">
        <v>19</v>
      </c>
      <c r="AHV149" s="95" t="s">
        <v>19</v>
      </c>
      <c r="AHW149" s="95" t="s">
        <v>19</v>
      </c>
      <c r="AHX149" s="95" t="s">
        <v>19</v>
      </c>
      <c r="AHY149" s="95" t="s">
        <v>19</v>
      </c>
      <c r="AHZ149" s="95" t="s">
        <v>19</v>
      </c>
      <c r="AIA149" s="95" t="s">
        <v>19</v>
      </c>
      <c r="AIB149" s="95" t="s">
        <v>19</v>
      </c>
      <c r="AIC149" s="95" t="s">
        <v>19</v>
      </c>
      <c r="AID149" s="95" t="s">
        <v>19</v>
      </c>
      <c r="AIE149" s="95" t="s">
        <v>19</v>
      </c>
      <c r="AIF149" s="95" t="s">
        <v>19</v>
      </c>
      <c r="AIG149" s="95" t="s">
        <v>19</v>
      </c>
      <c r="AIH149" s="95" t="s">
        <v>19</v>
      </c>
      <c r="AII149" s="95" t="s">
        <v>19</v>
      </c>
      <c r="AIJ149" s="95" t="s">
        <v>19</v>
      </c>
      <c r="AIK149" s="95" t="s">
        <v>19</v>
      </c>
      <c r="AIL149" s="95" t="s">
        <v>19</v>
      </c>
      <c r="AIM149" s="95" t="s">
        <v>19</v>
      </c>
      <c r="AIN149" s="95" t="s">
        <v>19</v>
      </c>
      <c r="AIO149" s="95" t="s">
        <v>19</v>
      </c>
      <c r="AIP149" s="95" t="s">
        <v>19</v>
      </c>
      <c r="AIQ149" s="95" t="s">
        <v>19</v>
      </c>
      <c r="AIR149" s="95" t="s">
        <v>19</v>
      </c>
      <c r="AIS149" s="95" t="s">
        <v>19</v>
      </c>
      <c r="AIT149" s="95" t="s">
        <v>19</v>
      </c>
      <c r="AIU149" s="95" t="s">
        <v>19</v>
      </c>
      <c r="AIV149" s="95" t="s">
        <v>19</v>
      </c>
      <c r="AIW149" s="95" t="s">
        <v>19</v>
      </c>
      <c r="AIX149" s="95" t="s">
        <v>19</v>
      </c>
      <c r="AIY149" s="95" t="s">
        <v>19</v>
      </c>
      <c r="AIZ149" s="95" t="s">
        <v>19</v>
      </c>
      <c r="AJA149" s="95" t="s">
        <v>19</v>
      </c>
      <c r="AJB149" s="95" t="s">
        <v>19</v>
      </c>
      <c r="AJC149" s="95" t="s">
        <v>19</v>
      </c>
      <c r="AJD149" s="95" t="s">
        <v>19</v>
      </c>
      <c r="AJE149" s="95" t="s">
        <v>19</v>
      </c>
      <c r="AJF149" s="95" t="s">
        <v>19</v>
      </c>
      <c r="AJG149" s="95" t="s">
        <v>19</v>
      </c>
      <c r="AJH149" s="95" t="s">
        <v>19</v>
      </c>
      <c r="AJI149" s="95" t="s">
        <v>19</v>
      </c>
      <c r="AJJ149" s="95" t="s">
        <v>19</v>
      </c>
      <c r="AJK149" s="95" t="s">
        <v>19</v>
      </c>
      <c r="AJL149" s="95" t="s">
        <v>19</v>
      </c>
      <c r="AJM149" s="95" t="s">
        <v>19</v>
      </c>
      <c r="AJN149" s="95" t="s">
        <v>19</v>
      </c>
      <c r="AJO149" s="95" t="s">
        <v>19</v>
      </c>
      <c r="AJP149" s="95" t="s">
        <v>19</v>
      </c>
      <c r="AJQ149" s="95" t="s">
        <v>19</v>
      </c>
      <c r="AJR149" s="95" t="s">
        <v>19</v>
      </c>
      <c r="AJS149" s="95" t="s">
        <v>19</v>
      </c>
      <c r="AJT149" s="95" t="s">
        <v>19</v>
      </c>
      <c r="AJU149" s="95" t="s">
        <v>19</v>
      </c>
      <c r="AJV149" s="95" t="s">
        <v>19</v>
      </c>
      <c r="AJW149" s="95" t="s">
        <v>19</v>
      </c>
      <c r="AJX149" s="95" t="s">
        <v>19</v>
      </c>
      <c r="AJY149" s="95" t="s">
        <v>19</v>
      </c>
      <c r="AJZ149" s="95" t="s">
        <v>19</v>
      </c>
      <c r="AKA149" s="95" t="s">
        <v>19</v>
      </c>
      <c r="AKB149" s="95" t="s">
        <v>19</v>
      </c>
      <c r="AKC149" s="95" t="s">
        <v>19</v>
      </c>
      <c r="AKD149" s="95" t="s">
        <v>19</v>
      </c>
      <c r="AKE149" s="95" t="s">
        <v>19</v>
      </c>
      <c r="AKF149" s="95" t="s">
        <v>19</v>
      </c>
      <c r="AKG149" s="95" t="s">
        <v>19</v>
      </c>
      <c r="AKH149" s="95" t="s">
        <v>19</v>
      </c>
      <c r="AKI149" s="95" t="s">
        <v>19</v>
      </c>
      <c r="AKJ149" s="95" t="s">
        <v>19</v>
      </c>
      <c r="AKK149" s="95" t="s">
        <v>19</v>
      </c>
      <c r="AKL149" s="95" t="s">
        <v>19</v>
      </c>
      <c r="AKM149" s="95" t="s">
        <v>19</v>
      </c>
      <c r="AKN149" s="95" t="s">
        <v>19</v>
      </c>
      <c r="AKO149" s="95" t="s">
        <v>19</v>
      </c>
      <c r="AKP149" s="95" t="s">
        <v>19</v>
      </c>
      <c r="AKQ149" s="95" t="s">
        <v>19</v>
      </c>
      <c r="AKR149" s="95" t="s">
        <v>19</v>
      </c>
      <c r="AKS149" s="95" t="s">
        <v>19</v>
      </c>
      <c r="AKT149" s="95" t="s">
        <v>19</v>
      </c>
      <c r="AKU149" s="95" t="s">
        <v>19</v>
      </c>
      <c r="AKV149" s="95" t="s">
        <v>19</v>
      </c>
      <c r="AKW149" s="95" t="s">
        <v>19</v>
      </c>
      <c r="AKX149" s="95" t="s">
        <v>19</v>
      </c>
      <c r="AKY149" s="95" t="s">
        <v>19</v>
      </c>
      <c r="AKZ149" s="95" t="s">
        <v>19</v>
      </c>
      <c r="ALA149" s="95" t="s">
        <v>19</v>
      </c>
      <c r="ALB149" s="95" t="s">
        <v>19</v>
      </c>
      <c r="ALC149" s="95" t="s">
        <v>19</v>
      </c>
      <c r="ALD149" s="95" t="s">
        <v>19</v>
      </c>
      <c r="ALE149" s="95" t="s">
        <v>19</v>
      </c>
      <c r="ALF149" s="95" t="s">
        <v>19</v>
      </c>
      <c r="ALG149" s="95" t="s">
        <v>19</v>
      </c>
      <c r="ALH149" s="95" t="s">
        <v>19</v>
      </c>
      <c r="ALI149" s="95" t="s">
        <v>19</v>
      </c>
      <c r="ALJ149" s="95" t="s">
        <v>19</v>
      </c>
      <c r="ALK149" s="95" t="s">
        <v>19</v>
      </c>
      <c r="ALL149" s="95" t="s">
        <v>19</v>
      </c>
      <c r="ALM149" s="95" t="s">
        <v>19</v>
      </c>
      <c r="ALN149" s="95" t="s">
        <v>19</v>
      </c>
      <c r="ALO149" s="95" t="s">
        <v>19</v>
      </c>
      <c r="ALP149" s="95" t="s">
        <v>19</v>
      </c>
      <c r="ALQ149" s="95" t="s">
        <v>19</v>
      </c>
      <c r="ALR149" s="95" t="s">
        <v>19</v>
      </c>
      <c r="ALS149" s="95" t="s">
        <v>19</v>
      </c>
      <c r="ALT149" s="95" t="s">
        <v>19</v>
      </c>
      <c r="ALU149" s="95" t="s">
        <v>19</v>
      </c>
      <c r="ALV149" s="95" t="s">
        <v>19</v>
      </c>
      <c r="ALW149" s="95" t="s">
        <v>19</v>
      </c>
      <c r="ALX149" s="95" t="s">
        <v>19</v>
      </c>
      <c r="ALY149" s="95" t="s">
        <v>19</v>
      </c>
      <c r="ALZ149" s="95" t="s">
        <v>19</v>
      </c>
      <c r="AMA149" s="95" t="s">
        <v>19</v>
      </c>
      <c r="AMB149" s="95" t="s">
        <v>19</v>
      </c>
      <c r="AMC149" s="95" t="s">
        <v>19</v>
      </c>
      <c r="AMD149" s="95" t="s">
        <v>19</v>
      </c>
      <c r="AME149" s="95" t="s">
        <v>19</v>
      </c>
      <c r="AMF149" s="95" t="s">
        <v>19</v>
      </c>
      <c r="AMG149" s="95" t="s">
        <v>19</v>
      </c>
      <c r="AMH149" s="95" t="s">
        <v>19</v>
      </c>
      <c r="AMI149" s="95" t="s">
        <v>19</v>
      </c>
      <c r="AMJ149" s="95" t="s">
        <v>19</v>
      </c>
    </row>
    <row r="150" spans="1:1024" ht="69.95" customHeight="1">
      <c r="A150" s="10"/>
      <c r="B150" s="42">
        <v>45090</v>
      </c>
      <c r="C150" s="48">
        <v>0.45833333333333331</v>
      </c>
      <c r="D150" s="49" t="s">
        <v>234</v>
      </c>
      <c r="E150" s="49" t="s">
        <v>58</v>
      </c>
      <c r="F150" s="49" t="s">
        <v>25</v>
      </c>
      <c r="G150" s="49" t="s">
        <v>12</v>
      </c>
      <c r="H150" s="50" t="s">
        <v>13</v>
      </c>
      <c r="I150" s="53" t="s">
        <v>59</v>
      </c>
      <c r="J150" s="52" t="s">
        <v>19</v>
      </c>
      <c r="K150" s="10"/>
      <c r="L150" s="10"/>
      <c r="M150" s="10"/>
      <c r="N150" s="10"/>
    </row>
    <row r="151" spans="1:1024" ht="69.95" customHeight="1">
      <c r="A151" s="10"/>
      <c r="B151" s="42">
        <v>45090</v>
      </c>
      <c r="C151" s="48">
        <v>0.45833333333333331</v>
      </c>
      <c r="D151" s="49" t="s">
        <v>235</v>
      </c>
      <c r="E151" s="49" t="s">
        <v>47</v>
      </c>
      <c r="F151" s="49" t="s">
        <v>25</v>
      </c>
      <c r="G151" s="49" t="s">
        <v>131</v>
      </c>
      <c r="H151" s="50" t="s">
        <v>13</v>
      </c>
      <c r="I151" s="53" t="s">
        <v>26</v>
      </c>
      <c r="J151" s="52" t="s">
        <v>19</v>
      </c>
      <c r="K151" s="10"/>
      <c r="L151" s="10"/>
      <c r="M151" s="10"/>
      <c r="N151" s="10"/>
    </row>
    <row r="152" spans="1:1024" ht="69.95" customHeight="1">
      <c r="A152" s="10"/>
      <c r="B152" s="42">
        <v>45090</v>
      </c>
      <c r="C152" s="48">
        <v>0.45833333333333331</v>
      </c>
      <c r="D152" s="49" t="s">
        <v>236</v>
      </c>
      <c r="E152" s="49" t="s">
        <v>86</v>
      </c>
      <c r="F152" s="49" t="s">
        <v>11</v>
      </c>
      <c r="G152" s="49" t="s">
        <v>12</v>
      </c>
      <c r="H152" s="50" t="s">
        <v>13</v>
      </c>
      <c r="I152" s="53" t="s">
        <v>87</v>
      </c>
      <c r="J152" s="52" t="s">
        <v>19</v>
      </c>
      <c r="K152" s="10"/>
      <c r="L152" s="10"/>
      <c r="M152" s="10"/>
      <c r="N152" s="10"/>
    </row>
    <row r="153" spans="1:1024" ht="69.95" customHeight="1">
      <c r="A153" s="10"/>
      <c r="B153" s="42">
        <v>45090</v>
      </c>
      <c r="C153" s="48">
        <v>0.45833333333333331</v>
      </c>
      <c r="D153" s="49" t="s">
        <v>237</v>
      </c>
      <c r="E153" s="49" t="s">
        <v>73</v>
      </c>
      <c r="F153" s="49" t="s">
        <v>11</v>
      </c>
      <c r="G153" s="49" t="s">
        <v>32</v>
      </c>
      <c r="H153" s="50" t="s">
        <v>238</v>
      </c>
      <c r="I153" s="53" t="s">
        <v>74</v>
      </c>
      <c r="J153" s="52" t="s">
        <v>19</v>
      </c>
      <c r="K153" s="10"/>
      <c r="L153" s="10"/>
      <c r="M153" s="10"/>
      <c r="N153" s="10"/>
    </row>
    <row r="154" spans="1:1024" ht="69.95" customHeight="1">
      <c r="A154" s="10"/>
      <c r="B154" s="42">
        <v>45090</v>
      </c>
      <c r="C154" s="48">
        <v>0.45833333333333331</v>
      </c>
      <c r="D154" s="49" t="s">
        <v>239</v>
      </c>
      <c r="E154" s="49" t="s">
        <v>55</v>
      </c>
      <c r="F154" s="49" t="s">
        <v>11</v>
      </c>
      <c r="G154" s="49" t="s">
        <v>32</v>
      </c>
      <c r="H154" s="86">
        <v>200</v>
      </c>
      <c r="I154" s="53" t="s">
        <v>56</v>
      </c>
      <c r="J154" s="52" t="s">
        <v>240</v>
      </c>
      <c r="K154" s="10"/>
      <c r="L154" s="10"/>
      <c r="M154" s="10"/>
      <c r="N154" s="10"/>
    </row>
    <row r="155" spans="1:1024" ht="69.95" customHeight="1">
      <c r="A155" s="10"/>
      <c r="B155" s="42">
        <v>45090</v>
      </c>
      <c r="C155" s="48">
        <v>0.45833333333333331</v>
      </c>
      <c r="D155" s="49" t="s">
        <v>241</v>
      </c>
      <c r="E155" s="49" t="s">
        <v>31</v>
      </c>
      <c r="F155" s="49" t="s">
        <v>11</v>
      </c>
      <c r="G155" s="49" t="s">
        <v>32</v>
      </c>
      <c r="H155" s="50" t="s">
        <v>33</v>
      </c>
      <c r="I155" s="53" t="s">
        <v>34</v>
      </c>
      <c r="J155" s="52" t="s">
        <v>242</v>
      </c>
      <c r="K155" s="10"/>
      <c r="L155" s="10"/>
      <c r="M155" s="10"/>
      <c r="N155" s="10"/>
    </row>
    <row r="156" spans="1:1024" ht="69.95" customHeight="1">
      <c r="A156" s="10"/>
      <c r="B156" s="42">
        <v>45090</v>
      </c>
      <c r="C156" s="48">
        <v>0.5</v>
      </c>
      <c r="D156" s="49" t="s">
        <v>190</v>
      </c>
      <c r="E156" s="49" t="s">
        <v>105</v>
      </c>
      <c r="F156" s="49" t="s">
        <v>25</v>
      </c>
      <c r="G156" s="49" t="s">
        <v>12</v>
      </c>
      <c r="H156" s="50" t="s">
        <v>13</v>
      </c>
      <c r="I156" s="53" t="s">
        <v>107</v>
      </c>
      <c r="J156" s="52" t="s">
        <v>19</v>
      </c>
      <c r="K156" s="10"/>
      <c r="L156" s="10"/>
      <c r="M156" s="10"/>
      <c r="N156" s="10"/>
    </row>
    <row r="157" spans="1:1024" ht="69.95" customHeight="1">
      <c r="A157" s="10"/>
      <c r="B157" s="42">
        <v>45090</v>
      </c>
      <c r="C157" s="48">
        <v>0.5</v>
      </c>
      <c r="D157" s="49" t="s">
        <v>243</v>
      </c>
      <c r="E157" s="49" t="s">
        <v>43</v>
      </c>
      <c r="F157" s="49" t="s">
        <v>11</v>
      </c>
      <c r="G157" s="49" t="s">
        <v>12</v>
      </c>
      <c r="H157" s="50" t="s">
        <v>13</v>
      </c>
      <c r="I157" s="53" t="s">
        <v>44</v>
      </c>
      <c r="J157" s="52" t="s">
        <v>45</v>
      </c>
      <c r="K157" s="10"/>
      <c r="L157" s="10"/>
      <c r="M157" s="10"/>
      <c r="N157" s="10"/>
    </row>
    <row r="158" spans="1:1024" ht="69.95" customHeight="1">
      <c r="A158" s="10"/>
      <c r="B158" s="42">
        <v>45090</v>
      </c>
      <c r="C158" s="48">
        <v>0.5</v>
      </c>
      <c r="D158" s="49" t="s">
        <v>244</v>
      </c>
      <c r="E158" s="49" t="s">
        <v>62</v>
      </c>
      <c r="F158" s="49" t="s">
        <v>11</v>
      </c>
      <c r="G158" s="49" t="s">
        <v>12</v>
      </c>
      <c r="H158" s="50" t="s">
        <v>13</v>
      </c>
      <c r="I158" s="53" t="s">
        <v>63</v>
      </c>
      <c r="J158" s="52" t="s">
        <v>19</v>
      </c>
      <c r="K158" s="10"/>
      <c r="L158" s="10"/>
      <c r="M158" s="10"/>
      <c r="N158" s="10"/>
    </row>
    <row r="159" spans="1:1024" s="30" customFormat="1" ht="69.95" customHeight="1">
      <c r="A159" s="31"/>
      <c r="B159" s="65">
        <v>45090</v>
      </c>
      <c r="C159" s="66">
        <v>0.625</v>
      </c>
      <c r="D159" s="67" t="s">
        <v>245</v>
      </c>
      <c r="E159" s="67" t="s">
        <v>83</v>
      </c>
      <c r="F159" s="67" t="s">
        <v>11</v>
      </c>
      <c r="G159" s="67" t="s">
        <v>12</v>
      </c>
      <c r="H159" s="68" t="s">
        <v>13</v>
      </c>
      <c r="I159" s="87" t="s">
        <v>84</v>
      </c>
      <c r="J159" s="104" t="s">
        <v>246</v>
      </c>
      <c r="K159" s="31"/>
      <c r="L159" s="31"/>
      <c r="M159" s="31"/>
      <c r="N159" s="31"/>
    </row>
    <row r="160" spans="1:1024" s="30" customFormat="1" ht="69.95" customHeight="1">
      <c r="A160" s="31"/>
      <c r="B160" s="65">
        <v>45090</v>
      </c>
      <c r="C160" s="66">
        <v>0.625</v>
      </c>
      <c r="D160" s="67" t="s">
        <v>190</v>
      </c>
      <c r="E160" s="67" t="s">
        <v>65</v>
      </c>
      <c r="F160" s="67" t="s">
        <v>11</v>
      </c>
      <c r="G160" s="67" t="s">
        <v>12</v>
      </c>
      <c r="H160" s="68" t="s">
        <v>13</v>
      </c>
      <c r="I160" s="87" t="s">
        <v>66</v>
      </c>
      <c r="J160" s="105" t="s">
        <v>247</v>
      </c>
      <c r="K160" s="31"/>
      <c r="L160" s="31"/>
      <c r="M160" s="31"/>
      <c r="N160" s="31"/>
    </row>
    <row r="161" spans="1:1024" ht="69.95" customHeight="1">
      <c r="A161" s="10"/>
      <c r="B161" s="42">
        <v>45090</v>
      </c>
      <c r="C161" s="48">
        <v>0.625</v>
      </c>
      <c r="D161" s="49" t="s">
        <v>248</v>
      </c>
      <c r="E161" s="49" t="s">
        <v>43</v>
      </c>
      <c r="F161" s="49" t="s">
        <v>11</v>
      </c>
      <c r="G161" s="49" t="s">
        <v>12</v>
      </c>
      <c r="H161" s="50" t="s">
        <v>13</v>
      </c>
      <c r="I161" s="53" t="s">
        <v>44</v>
      </c>
      <c r="J161" s="52" t="s">
        <v>19</v>
      </c>
      <c r="K161" s="10"/>
      <c r="L161" s="10"/>
      <c r="M161" s="10"/>
      <c r="N161" s="10"/>
    </row>
    <row r="162" spans="1:1024" ht="69.95" customHeight="1">
      <c r="A162" s="10"/>
      <c r="B162" s="42">
        <v>45090</v>
      </c>
      <c r="C162" s="48">
        <v>0.66666666666666663</v>
      </c>
      <c r="D162" s="84" t="s">
        <v>249</v>
      </c>
      <c r="E162" s="49" t="s">
        <v>37</v>
      </c>
      <c r="F162" s="49" t="s">
        <v>25</v>
      </c>
      <c r="G162" s="49" t="s">
        <v>12</v>
      </c>
      <c r="H162" s="50" t="s">
        <v>13</v>
      </c>
      <c r="I162" s="53" t="s">
        <v>38</v>
      </c>
      <c r="J162" s="52" t="s">
        <v>19</v>
      </c>
      <c r="K162" s="10"/>
      <c r="L162" s="10"/>
      <c r="M162" s="10"/>
      <c r="N162" s="10"/>
    </row>
    <row r="163" spans="1:1024" ht="69.95" customHeight="1">
      <c r="A163" s="10"/>
      <c r="B163" s="42">
        <v>45090</v>
      </c>
      <c r="C163" s="48">
        <v>0.66666666666666663</v>
      </c>
      <c r="D163" s="49" t="s">
        <v>169</v>
      </c>
      <c r="E163" s="49" t="s">
        <v>31</v>
      </c>
      <c r="F163" s="49" t="s">
        <v>11</v>
      </c>
      <c r="G163" s="49" t="s">
        <v>12</v>
      </c>
      <c r="H163" s="50" t="s">
        <v>13</v>
      </c>
      <c r="I163" s="53" t="s">
        <v>34</v>
      </c>
      <c r="J163" s="52" t="s">
        <v>19</v>
      </c>
      <c r="K163" s="10"/>
      <c r="L163" s="10"/>
      <c r="M163" s="10"/>
      <c r="N163" s="10"/>
    </row>
    <row r="164" spans="1:1024" ht="69.95" customHeight="1">
      <c r="A164" s="10"/>
      <c r="B164" s="42">
        <v>45091</v>
      </c>
      <c r="C164" s="48">
        <v>0.41666666666666669</v>
      </c>
      <c r="D164" s="49" t="s">
        <v>250</v>
      </c>
      <c r="E164" s="49" t="s">
        <v>68</v>
      </c>
      <c r="F164" s="49" t="s">
        <v>11</v>
      </c>
      <c r="G164" s="49" t="s">
        <v>32</v>
      </c>
      <c r="H164" s="50" t="s">
        <v>251</v>
      </c>
      <c r="I164" s="53" t="s">
        <v>18</v>
      </c>
      <c r="J164" s="52" t="s">
        <v>189</v>
      </c>
      <c r="K164" s="10"/>
      <c r="L164" s="10"/>
      <c r="M164" s="10"/>
      <c r="N164" s="10"/>
    </row>
    <row r="165" spans="1:1024" ht="69.95" customHeight="1">
      <c r="A165" s="71" t="s">
        <v>19</v>
      </c>
      <c r="B165" s="72">
        <v>45091</v>
      </c>
      <c r="C165" s="73">
        <v>0.4375</v>
      </c>
      <c r="D165" s="74" t="s">
        <v>252</v>
      </c>
      <c r="E165" s="74" t="s">
        <v>52</v>
      </c>
      <c r="F165" s="74" t="s">
        <v>11</v>
      </c>
      <c r="G165" s="74" t="s">
        <v>12</v>
      </c>
      <c r="H165" s="75" t="s">
        <v>13</v>
      </c>
      <c r="I165" s="106" t="s">
        <v>53</v>
      </c>
      <c r="J165" s="77" t="s">
        <v>19</v>
      </c>
      <c r="K165" s="71" t="s">
        <v>19</v>
      </c>
      <c r="L165" s="71" t="s">
        <v>19</v>
      </c>
      <c r="M165" s="71" t="s">
        <v>19</v>
      </c>
      <c r="N165" s="71" t="s">
        <v>19</v>
      </c>
      <c r="O165" s="71" t="s">
        <v>19</v>
      </c>
      <c r="P165" s="71" t="s">
        <v>19</v>
      </c>
      <c r="Q165" s="71" t="s">
        <v>19</v>
      </c>
      <c r="R165" s="71" t="s">
        <v>19</v>
      </c>
      <c r="S165" s="71" t="s">
        <v>19</v>
      </c>
      <c r="T165" s="71" t="s">
        <v>19</v>
      </c>
      <c r="U165" s="71" t="s">
        <v>19</v>
      </c>
      <c r="V165" s="71" t="s">
        <v>19</v>
      </c>
      <c r="W165" s="71" t="s">
        <v>19</v>
      </c>
      <c r="X165" s="71" t="s">
        <v>19</v>
      </c>
      <c r="Y165" s="71" t="s">
        <v>19</v>
      </c>
      <c r="Z165" s="71" t="s">
        <v>19</v>
      </c>
      <c r="AA165" s="71" t="s">
        <v>19</v>
      </c>
      <c r="AB165" s="71" t="s">
        <v>19</v>
      </c>
      <c r="AC165" s="71" t="s">
        <v>19</v>
      </c>
      <c r="AD165" s="71" t="s">
        <v>19</v>
      </c>
      <c r="AE165" s="71" t="s">
        <v>19</v>
      </c>
      <c r="AF165" s="71" t="s">
        <v>19</v>
      </c>
      <c r="AG165" s="71" t="s">
        <v>19</v>
      </c>
      <c r="AH165" s="71" t="s">
        <v>19</v>
      </c>
      <c r="AI165" s="71" t="s">
        <v>19</v>
      </c>
      <c r="AJ165" s="71" t="s">
        <v>19</v>
      </c>
      <c r="AK165" s="71" t="s">
        <v>19</v>
      </c>
      <c r="AL165" s="71" t="s">
        <v>19</v>
      </c>
      <c r="AM165" s="71" t="s">
        <v>19</v>
      </c>
      <c r="AN165" s="71" t="s">
        <v>19</v>
      </c>
      <c r="AO165" s="71" t="s">
        <v>19</v>
      </c>
      <c r="AP165" s="71" t="s">
        <v>19</v>
      </c>
      <c r="AQ165" s="71" t="s">
        <v>19</v>
      </c>
      <c r="AR165" s="71" t="s">
        <v>19</v>
      </c>
      <c r="AS165" s="71" t="s">
        <v>19</v>
      </c>
      <c r="AT165" s="71" t="s">
        <v>19</v>
      </c>
      <c r="AU165" s="71" t="s">
        <v>19</v>
      </c>
      <c r="AV165" s="71" t="s">
        <v>19</v>
      </c>
      <c r="AW165" s="71" t="s">
        <v>19</v>
      </c>
      <c r="AX165" s="71" t="s">
        <v>19</v>
      </c>
      <c r="AY165" s="71" t="s">
        <v>19</v>
      </c>
      <c r="AZ165" s="71" t="s">
        <v>19</v>
      </c>
      <c r="BA165" s="71" t="s">
        <v>19</v>
      </c>
      <c r="BB165" s="71" t="s">
        <v>19</v>
      </c>
      <c r="BC165" s="71" t="s">
        <v>19</v>
      </c>
      <c r="BD165" s="71" t="s">
        <v>19</v>
      </c>
      <c r="BE165" s="71" t="s">
        <v>19</v>
      </c>
      <c r="BF165" s="71" t="s">
        <v>19</v>
      </c>
      <c r="BG165" s="71" t="s">
        <v>19</v>
      </c>
      <c r="BH165" s="71" t="s">
        <v>19</v>
      </c>
      <c r="BI165" s="71" t="s">
        <v>19</v>
      </c>
      <c r="BJ165" s="71" t="s">
        <v>19</v>
      </c>
      <c r="BK165" s="71" t="s">
        <v>19</v>
      </c>
      <c r="BL165" s="71" t="s">
        <v>19</v>
      </c>
      <c r="BM165" s="71" t="s">
        <v>19</v>
      </c>
      <c r="BN165" s="71" t="s">
        <v>19</v>
      </c>
      <c r="BO165" s="71" t="s">
        <v>19</v>
      </c>
      <c r="BP165" s="71" t="s">
        <v>19</v>
      </c>
      <c r="BQ165" s="71" t="s">
        <v>19</v>
      </c>
      <c r="BR165" s="71" t="s">
        <v>19</v>
      </c>
      <c r="BS165" s="71" t="s">
        <v>19</v>
      </c>
      <c r="BT165" s="71" t="s">
        <v>19</v>
      </c>
      <c r="BU165" s="71" t="s">
        <v>19</v>
      </c>
      <c r="BV165" s="71" t="s">
        <v>19</v>
      </c>
      <c r="BW165" s="71" t="s">
        <v>19</v>
      </c>
      <c r="BX165" s="71" t="s">
        <v>19</v>
      </c>
      <c r="BY165" s="71" t="s">
        <v>19</v>
      </c>
      <c r="BZ165" s="71" t="s">
        <v>19</v>
      </c>
      <c r="CA165" s="71" t="s">
        <v>19</v>
      </c>
      <c r="CB165" s="71" t="s">
        <v>19</v>
      </c>
      <c r="CC165" s="71" t="s">
        <v>19</v>
      </c>
      <c r="CD165" s="71" t="s">
        <v>19</v>
      </c>
      <c r="CE165" s="71" t="s">
        <v>19</v>
      </c>
      <c r="CF165" s="71" t="s">
        <v>19</v>
      </c>
      <c r="CG165" s="71" t="s">
        <v>19</v>
      </c>
      <c r="CH165" s="71" t="s">
        <v>19</v>
      </c>
      <c r="CI165" s="71" t="s">
        <v>19</v>
      </c>
      <c r="CJ165" s="71" t="s">
        <v>19</v>
      </c>
      <c r="CK165" s="71" t="s">
        <v>19</v>
      </c>
      <c r="CL165" s="71" t="s">
        <v>19</v>
      </c>
      <c r="CM165" s="71" t="s">
        <v>19</v>
      </c>
      <c r="CN165" s="71" t="s">
        <v>19</v>
      </c>
      <c r="CO165" s="71" t="s">
        <v>19</v>
      </c>
      <c r="CP165" s="71" t="s">
        <v>19</v>
      </c>
      <c r="CQ165" s="71" t="s">
        <v>19</v>
      </c>
      <c r="CR165" s="71" t="s">
        <v>19</v>
      </c>
      <c r="CS165" s="71" t="s">
        <v>19</v>
      </c>
      <c r="CT165" s="71" t="s">
        <v>19</v>
      </c>
      <c r="CU165" s="71" t="s">
        <v>19</v>
      </c>
      <c r="CV165" s="71" t="s">
        <v>19</v>
      </c>
      <c r="CW165" s="71" t="s">
        <v>19</v>
      </c>
      <c r="CX165" s="71" t="s">
        <v>19</v>
      </c>
      <c r="CY165" s="71" t="s">
        <v>19</v>
      </c>
      <c r="CZ165" s="71" t="s">
        <v>19</v>
      </c>
      <c r="DA165" s="71" t="s">
        <v>19</v>
      </c>
      <c r="DB165" s="71" t="s">
        <v>19</v>
      </c>
      <c r="DC165" s="71" t="s">
        <v>19</v>
      </c>
      <c r="DD165" s="71" t="s">
        <v>19</v>
      </c>
      <c r="DE165" s="71" t="s">
        <v>19</v>
      </c>
      <c r="DF165" s="71" t="s">
        <v>19</v>
      </c>
      <c r="DG165" s="71" t="s">
        <v>19</v>
      </c>
      <c r="DH165" s="71" t="s">
        <v>19</v>
      </c>
      <c r="DI165" s="71" t="s">
        <v>19</v>
      </c>
      <c r="DJ165" s="71" t="s">
        <v>19</v>
      </c>
      <c r="DK165" s="71" t="s">
        <v>19</v>
      </c>
      <c r="DL165" s="71" t="s">
        <v>19</v>
      </c>
      <c r="DM165" s="71" t="s">
        <v>19</v>
      </c>
      <c r="DN165" s="71" t="s">
        <v>19</v>
      </c>
      <c r="DO165" s="71" t="s">
        <v>19</v>
      </c>
      <c r="DP165" s="71" t="s">
        <v>19</v>
      </c>
      <c r="DQ165" s="71" t="s">
        <v>19</v>
      </c>
      <c r="DR165" s="71" t="s">
        <v>19</v>
      </c>
      <c r="DS165" s="71" t="s">
        <v>19</v>
      </c>
      <c r="DT165" s="71" t="s">
        <v>19</v>
      </c>
      <c r="DU165" s="71" t="s">
        <v>19</v>
      </c>
      <c r="DV165" s="71" t="s">
        <v>19</v>
      </c>
      <c r="DW165" s="71" t="s">
        <v>19</v>
      </c>
      <c r="DX165" s="71" t="s">
        <v>19</v>
      </c>
      <c r="DY165" s="71" t="s">
        <v>19</v>
      </c>
      <c r="DZ165" s="71" t="s">
        <v>19</v>
      </c>
      <c r="EA165" s="71" t="s">
        <v>19</v>
      </c>
      <c r="EB165" s="71" t="s">
        <v>19</v>
      </c>
      <c r="EC165" s="71" t="s">
        <v>19</v>
      </c>
      <c r="ED165" s="71" t="s">
        <v>19</v>
      </c>
      <c r="EE165" s="71" t="s">
        <v>19</v>
      </c>
      <c r="EF165" s="71" t="s">
        <v>19</v>
      </c>
      <c r="EG165" s="71" t="s">
        <v>19</v>
      </c>
      <c r="EH165" s="71" t="s">
        <v>19</v>
      </c>
      <c r="EI165" s="71" t="s">
        <v>19</v>
      </c>
      <c r="EJ165" s="71" t="s">
        <v>19</v>
      </c>
      <c r="EK165" s="71" t="s">
        <v>19</v>
      </c>
      <c r="EL165" s="71" t="s">
        <v>19</v>
      </c>
      <c r="EM165" s="71" t="s">
        <v>19</v>
      </c>
      <c r="EN165" s="71" t="s">
        <v>19</v>
      </c>
      <c r="EO165" s="71" t="s">
        <v>19</v>
      </c>
      <c r="EP165" s="71" t="s">
        <v>19</v>
      </c>
      <c r="EQ165" s="71" t="s">
        <v>19</v>
      </c>
      <c r="ER165" s="71" t="s">
        <v>19</v>
      </c>
      <c r="ES165" s="71" t="s">
        <v>19</v>
      </c>
      <c r="ET165" s="71" t="s">
        <v>19</v>
      </c>
      <c r="EU165" s="71" t="s">
        <v>19</v>
      </c>
      <c r="EV165" s="71" t="s">
        <v>19</v>
      </c>
      <c r="EW165" s="71" t="s">
        <v>19</v>
      </c>
      <c r="EX165" s="71" t="s">
        <v>19</v>
      </c>
      <c r="EY165" s="71" t="s">
        <v>19</v>
      </c>
      <c r="EZ165" s="71" t="s">
        <v>19</v>
      </c>
      <c r="FA165" s="71" t="s">
        <v>19</v>
      </c>
      <c r="FB165" s="71" t="s">
        <v>19</v>
      </c>
      <c r="FC165" s="71" t="s">
        <v>19</v>
      </c>
      <c r="FD165" s="71" t="s">
        <v>19</v>
      </c>
      <c r="FE165" s="71" t="s">
        <v>19</v>
      </c>
      <c r="FF165" s="71" t="s">
        <v>19</v>
      </c>
      <c r="FG165" s="71" t="s">
        <v>19</v>
      </c>
      <c r="FH165" s="71" t="s">
        <v>19</v>
      </c>
      <c r="FI165" s="71" t="s">
        <v>19</v>
      </c>
      <c r="FJ165" s="71" t="s">
        <v>19</v>
      </c>
      <c r="FK165" s="71" t="s">
        <v>19</v>
      </c>
      <c r="FL165" s="71" t="s">
        <v>19</v>
      </c>
      <c r="FM165" s="71" t="s">
        <v>19</v>
      </c>
      <c r="FN165" s="71" t="s">
        <v>19</v>
      </c>
      <c r="FO165" s="71" t="s">
        <v>19</v>
      </c>
      <c r="FP165" s="71" t="s">
        <v>19</v>
      </c>
      <c r="FQ165" s="71" t="s">
        <v>19</v>
      </c>
      <c r="FR165" s="71" t="s">
        <v>19</v>
      </c>
      <c r="FS165" s="71" t="s">
        <v>19</v>
      </c>
      <c r="FT165" s="71" t="s">
        <v>19</v>
      </c>
      <c r="FU165" s="71" t="s">
        <v>19</v>
      </c>
      <c r="FV165" s="71" t="s">
        <v>19</v>
      </c>
      <c r="FW165" s="71" t="s">
        <v>19</v>
      </c>
      <c r="FX165" s="71" t="s">
        <v>19</v>
      </c>
      <c r="FY165" s="71" t="s">
        <v>19</v>
      </c>
      <c r="FZ165" s="71" t="s">
        <v>19</v>
      </c>
      <c r="GA165" s="71" t="s">
        <v>19</v>
      </c>
      <c r="GB165" s="71" t="s">
        <v>19</v>
      </c>
      <c r="GC165" s="71" t="s">
        <v>19</v>
      </c>
      <c r="GD165" s="71" t="s">
        <v>19</v>
      </c>
      <c r="GE165" s="71" t="s">
        <v>19</v>
      </c>
      <c r="GF165" s="71" t="s">
        <v>19</v>
      </c>
      <c r="GG165" s="71" t="s">
        <v>19</v>
      </c>
      <c r="GH165" s="71" t="s">
        <v>19</v>
      </c>
      <c r="GI165" s="71" t="s">
        <v>19</v>
      </c>
      <c r="GJ165" s="71" t="s">
        <v>19</v>
      </c>
      <c r="GK165" s="71" t="s">
        <v>19</v>
      </c>
      <c r="GL165" s="71" t="s">
        <v>19</v>
      </c>
      <c r="GM165" s="71" t="s">
        <v>19</v>
      </c>
      <c r="GN165" s="71" t="s">
        <v>19</v>
      </c>
      <c r="GO165" s="71" t="s">
        <v>19</v>
      </c>
      <c r="GP165" s="71" t="s">
        <v>19</v>
      </c>
      <c r="GQ165" s="71" t="s">
        <v>19</v>
      </c>
      <c r="GR165" s="71" t="s">
        <v>19</v>
      </c>
      <c r="GS165" s="71" t="s">
        <v>19</v>
      </c>
      <c r="GT165" s="71" t="s">
        <v>19</v>
      </c>
      <c r="GU165" s="71" t="s">
        <v>19</v>
      </c>
      <c r="GV165" s="71" t="s">
        <v>19</v>
      </c>
      <c r="GW165" s="71" t="s">
        <v>19</v>
      </c>
      <c r="GX165" s="71" t="s">
        <v>19</v>
      </c>
      <c r="GY165" s="71" t="s">
        <v>19</v>
      </c>
      <c r="GZ165" s="71" t="s">
        <v>19</v>
      </c>
      <c r="HA165" s="71" t="s">
        <v>19</v>
      </c>
      <c r="HB165" s="71" t="s">
        <v>19</v>
      </c>
      <c r="HC165" s="71" t="s">
        <v>19</v>
      </c>
      <c r="HD165" s="71" t="s">
        <v>19</v>
      </c>
      <c r="HE165" s="71" t="s">
        <v>19</v>
      </c>
      <c r="HF165" s="71" t="s">
        <v>19</v>
      </c>
      <c r="HG165" s="71" t="s">
        <v>19</v>
      </c>
      <c r="HH165" s="71" t="s">
        <v>19</v>
      </c>
      <c r="HI165" s="71" t="s">
        <v>19</v>
      </c>
      <c r="HJ165" s="71" t="s">
        <v>19</v>
      </c>
      <c r="HK165" s="71" t="s">
        <v>19</v>
      </c>
      <c r="HL165" s="71" t="s">
        <v>19</v>
      </c>
      <c r="HM165" s="71" t="s">
        <v>19</v>
      </c>
      <c r="HN165" s="71" t="s">
        <v>19</v>
      </c>
      <c r="HO165" s="71" t="s">
        <v>19</v>
      </c>
      <c r="HP165" s="71" t="s">
        <v>19</v>
      </c>
      <c r="HQ165" s="71" t="s">
        <v>19</v>
      </c>
      <c r="HR165" s="71" t="s">
        <v>19</v>
      </c>
      <c r="HS165" s="71" t="s">
        <v>19</v>
      </c>
      <c r="HT165" s="71" t="s">
        <v>19</v>
      </c>
      <c r="HU165" s="71" t="s">
        <v>19</v>
      </c>
      <c r="HV165" s="71" t="s">
        <v>19</v>
      </c>
      <c r="HW165" s="71" t="s">
        <v>19</v>
      </c>
      <c r="HX165" s="71" t="s">
        <v>19</v>
      </c>
      <c r="HY165" s="71" t="s">
        <v>19</v>
      </c>
      <c r="HZ165" s="71" t="s">
        <v>19</v>
      </c>
      <c r="IA165" s="71" t="s">
        <v>19</v>
      </c>
      <c r="IB165" s="71" t="s">
        <v>19</v>
      </c>
      <c r="IC165" s="71" t="s">
        <v>19</v>
      </c>
      <c r="ID165" s="71" t="s">
        <v>19</v>
      </c>
      <c r="IE165" s="71" t="s">
        <v>19</v>
      </c>
      <c r="IF165" s="71" t="s">
        <v>19</v>
      </c>
      <c r="IG165" s="71" t="s">
        <v>19</v>
      </c>
      <c r="IH165" s="71" t="s">
        <v>19</v>
      </c>
      <c r="II165" s="71" t="s">
        <v>19</v>
      </c>
      <c r="IJ165" s="71" t="s">
        <v>19</v>
      </c>
      <c r="IK165" s="71" t="s">
        <v>19</v>
      </c>
      <c r="IL165" s="71" t="s">
        <v>19</v>
      </c>
      <c r="IM165" s="71" t="s">
        <v>19</v>
      </c>
      <c r="IN165" s="71" t="s">
        <v>19</v>
      </c>
      <c r="IO165" s="71" t="s">
        <v>19</v>
      </c>
      <c r="IP165" s="71" t="s">
        <v>19</v>
      </c>
      <c r="IQ165" s="71" t="s">
        <v>19</v>
      </c>
      <c r="IR165" s="71" t="s">
        <v>19</v>
      </c>
      <c r="IS165" s="71" t="s">
        <v>19</v>
      </c>
      <c r="IT165" s="71" t="s">
        <v>19</v>
      </c>
      <c r="IU165" s="71" t="s">
        <v>19</v>
      </c>
      <c r="IV165" s="71" t="s">
        <v>19</v>
      </c>
      <c r="IW165" s="71" t="s">
        <v>19</v>
      </c>
      <c r="IX165" s="71" t="s">
        <v>19</v>
      </c>
      <c r="IY165" s="71" t="s">
        <v>19</v>
      </c>
      <c r="IZ165" s="71" t="s">
        <v>19</v>
      </c>
      <c r="JA165" s="71" t="s">
        <v>19</v>
      </c>
      <c r="JB165" s="71" t="s">
        <v>19</v>
      </c>
      <c r="JC165" s="71" t="s">
        <v>19</v>
      </c>
      <c r="JD165" s="71" t="s">
        <v>19</v>
      </c>
      <c r="JE165" s="71" t="s">
        <v>19</v>
      </c>
      <c r="JF165" s="71" t="s">
        <v>19</v>
      </c>
      <c r="JG165" s="71" t="s">
        <v>19</v>
      </c>
      <c r="JH165" s="71" t="s">
        <v>19</v>
      </c>
      <c r="JI165" s="71" t="s">
        <v>19</v>
      </c>
      <c r="JJ165" s="71" t="s">
        <v>19</v>
      </c>
      <c r="JK165" s="71" t="s">
        <v>19</v>
      </c>
      <c r="JL165" s="71" t="s">
        <v>19</v>
      </c>
      <c r="JM165" s="71" t="s">
        <v>19</v>
      </c>
      <c r="JN165" s="71" t="s">
        <v>19</v>
      </c>
      <c r="JO165" s="71" t="s">
        <v>19</v>
      </c>
      <c r="JP165" s="71" t="s">
        <v>19</v>
      </c>
      <c r="JQ165" s="71" t="s">
        <v>19</v>
      </c>
      <c r="JR165" s="71" t="s">
        <v>19</v>
      </c>
      <c r="JS165" s="71" t="s">
        <v>19</v>
      </c>
      <c r="JT165" s="71" t="s">
        <v>19</v>
      </c>
      <c r="JU165" s="71" t="s">
        <v>19</v>
      </c>
      <c r="JV165" s="71" t="s">
        <v>19</v>
      </c>
      <c r="JW165" s="71" t="s">
        <v>19</v>
      </c>
      <c r="JX165" s="71" t="s">
        <v>19</v>
      </c>
      <c r="JY165" s="71" t="s">
        <v>19</v>
      </c>
      <c r="JZ165" s="71" t="s">
        <v>19</v>
      </c>
      <c r="KA165" s="71" t="s">
        <v>19</v>
      </c>
      <c r="KB165" s="71" t="s">
        <v>19</v>
      </c>
      <c r="KC165" s="71" t="s">
        <v>19</v>
      </c>
      <c r="KD165" s="71" t="s">
        <v>19</v>
      </c>
      <c r="KE165" s="71" t="s">
        <v>19</v>
      </c>
      <c r="KF165" s="71" t="s">
        <v>19</v>
      </c>
      <c r="KG165" s="71" t="s">
        <v>19</v>
      </c>
      <c r="KH165" s="71" t="s">
        <v>19</v>
      </c>
      <c r="KI165" s="71" t="s">
        <v>19</v>
      </c>
      <c r="KJ165" s="71" t="s">
        <v>19</v>
      </c>
      <c r="KK165" s="71" t="s">
        <v>19</v>
      </c>
      <c r="KL165" s="71" t="s">
        <v>19</v>
      </c>
      <c r="KM165" s="71" t="s">
        <v>19</v>
      </c>
      <c r="KN165" s="71" t="s">
        <v>19</v>
      </c>
      <c r="KO165" s="71" t="s">
        <v>19</v>
      </c>
      <c r="KP165" s="71" t="s">
        <v>19</v>
      </c>
      <c r="KQ165" s="71" t="s">
        <v>19</v>
      </c>
      <c r="KR165" s="71" t="s">
        <v>19</v>
      </c>
      <c r="KS165" s="71" t="s">
        <v>19</v>
      </c>
      <c r="KT165" s="71" t="s">
        <v>19</v>
      </c>
      <c r="KU165" s="71" t="s">
        <v>19</v>
      </c>
      <c r="KV165" s="71" t="s">
        <v>19</v>
      </c>
      <c r="KW165" s="71" t="s">
        <v>19</v>
      </c>
      <c r="KX165" s="71" t="s">
        <v>19</v>
      </c>
      <c r="KY165" s="71" t="s">
        <v>19</v>
      </c>
      <c r="KZ165" s="71" t="s">
        <v>19</v>
      </c>
      <c r="LA165" s="71" t="s">
        <v>19</v>
      </c>
      <c r="LB165" s="71" t="s">
        <v>19</v>
      </c>
      <c r="LC165" s="71" t="s">
        <v>19</v>
      </c>
      <c r="LD165" s="71" t="s">
        <v>19</v>
      </c>
      <c r="LE165" s="71" t="s">
        <v>19</v>
      </c>
      <c r="LF165" s="71" t="s">
        <v>19</v>
      </c>
      <c r="LG165" s="71" t="s">
        <v>19</v>
      </c>
      <c r="LH165" s="71" t="s">
        <v>19</v>
      </c>
      <c r="LI165" s="71" t="s">
        <v>19</v>
      </c>
      <c r="LJ165" s="71" t="s">
        <v>19</v>
      </c>
      <c r="LK165" s="71" t="s">
        <v>19</v>
      </c>
      <c r="LL165" s="71" t="s">
        <v>19</v>
      </c>
      <c r="LM165" s="71" t="s">
        <v>19</v>
      </c>
      <c r="LN165" s="71" t="s">
        <v>19</v>
      </c>
      <c r="LO165" s="71" t="s">
        <v>19</v>
      </c>
      <c r="LP165" s="71" t="s">
        <v>19</v>
      </c>
      <c r="LQ165" s="71" t="s">
        <v>19</v>
      </c>
      <c r="LR165" s="71" t="s">
        <v>19</v>
      </c>
      <c r="LS165" s="71" t="s">
        <v>19</v>
      </c>
      <c r="LT165" s="71" t="s">
        <v>19</v>
      </c>
      <c r="LU165" s="71" t="s">
        <v>19</v>
      </c>
      <c r="LV165" s="71" t="s">
        <v>19</v>
      </c>
      <c r="LW165" s="71" t="s">
        <v>19</v>
      </c>
      <c r="LX165" s="71" t="s">
        <v>19</v>
      </c>
      <c r="LY165" s="71" t="s">
        <v>19</v>
      </c>
      <c r="LZ165" s="71" t="s">
        <v>19</v>
      </c>
      <c r="MA165" s="71" t="s">
        <v>19</v>
      </c>
      <c r="MB165" s="71" t="s">
        <v>19</v>
      </c>
      <c r="MC165" s="71" t="s">
        <v>19</v>
      </c>
      <c r="MD165" s="71" t="s">
        <v>19</v>
      </c>
      <c r="ME165" s="71" t="s">
        <v>19</v>
      </c>
      <c r="MF165" s="71" t="s">
        <v>19</v>
      </c>
      <c r="MG165" s="71" t="s">
        <v>19</v>
      </c>
      <c r="MH165" s="71" t="s">
        <v>19</v>
      </c>
      <c r="MI165" s="71" t="s">
        <v>19</v>
      </c>
      <c r="MJ165" s="71" t="s">
        <v>19</v>
      </c>
      <c r="MK165" s="71" t="s">
        <v>19</v>
      </c>
      <c r="ML165" s="71" t="s">
        <v>19</v>
      </c>
      <c r="MM165" s="71" t="s">
        <v>19</v>
      </c>
      <c r="MN165" s="71" t="s">
        <v>19</v>
      </c>
      <c r="MO165" s="71" t="s">
        <v>19</v>
      </c>
      <c r="MP165" s="71" t="s">
        <v>19</v>
      </c>
      <c r="MQ165" s="71" t="s">
        <v>19</v>
      </c>
      <c r="MR165" s="71" t="s">
        <v>19</v>
      </c>
      <c r="MS165" s="71" t="s">
        <v>19</v>
      </c>
      <c r="MT165" s="71" t="s">
        <v>19</v>
      </c>
      <c r="MU165" s="71" t="s">
        <v>19</v>
      </c>
      <c r="MV165" s="71" t="s">
        <v>19</v>
      </c>
      <c r="MW165" s="71" t="s">
        <v>19</v>
      </c>
      <c r="MX165" s="71" t="s">
        <v>19</v>
      </c>
      <c r="MY165" s="71" t="s">
        <v>19</v>
      </c>
      <c r="MZ165" s="71" t="s">
        <v>19</v>
      </c>
      <c r="NA165" s="71" t="s">
        <v>19</v>
      </c>
      <c r="NB165" s="71" t="s">
        <v>19</v>
      </c>
      <c r="NC165" s="71" t="s">
        <v>19</v>
      </c>
      <c r="ND165" s="71" t="s">
        <v>19</v>
      </c>
      <c r="NE165" s="71" t="s">
        <v>19</v>
      </c>
      <c r="NF165" s="71" t="s">
        <v>19</v>
      </c>
      <c r="NG165" s="71" t="s">
        <v>19</v>
      </c>
      <c r="NH165" s="71" t="s">
        <v>19</v>
      </c>
      <c r="NI165" s="71" t="s">
        <v>19</v>
      </c>
      <c r="NJ165" s="71" t="s">
        <v>19</v>
      </c>
      <c r="NK165" s="71" t="s">
        <v>19</v>
      </c>
      <c r="NL165" s="71" t="s">
        <v>19</v>
      </c>
      <c r="NM165" s="71" t="s">
        <v>19</v>
      </c>
      <c r="NN165" s="71" t="s">
        <v>19</v>
      </c>
      <c r="NO165" s="71" t="s">
        <v>19</v>
      </c>
      <c r="NP165" s="71" t="s">
        <v>19</v>
      </c>
      <c r="NQ165" s="71" t="s">
        <v>19</v>
      </c>
      <c r="NR165" s="71" t="s">
        <v>19</v>
      </c>
      <c r="NS165" s="71" t="s">
        <v>19</v>
      </c>
      <c r="NT165" s="71" t="s">
        <v>19</v>
      </c>
      <c r="NU165" s="71" t="s">
        <v>19</v>
      </c>
      <c r="NV165" s="71" t="s">
        <v>19</v>
      </c>
      <c r="NW165" s="71" t="s">
        <v>19</v>
      </c>
      <c r="NX165" s="71" t="s">
        <v>19</v>
      </c>
      <c r="NY165" s="71" t="s">
        <v>19</v>
      </c>
      <c r="NZ165" s="71" t="s">
        <v>19</v>
      </c>
      <c r="OA165" s="71" t="s">
        <v>19</v>
      </c>
      <c r="OB165" s="71" t="s">
        <v>19</v>
      </c>
      <c r="OC165" s="71" t="s">
        <v>19</v>
      </c>
      <c r="OD165" s="71" t="s">
        <v>19</v>
      </c>
      <c r="OE165" s="71" t="s">
        <v>19</v>
      </c>
      <c r="OF165" s="71" t="s">
        <v>19</v>
      </c>
      <c r="OG165" s="71" t="s">
        <v>19</v>
      </c>
      <c r="OH165" s="71" t="s">
        <v>19</v>
      </c>
      <c r="OI165" s="71" t="s">
        <v>19</v>
      </c>
      <c r="OJ165" s="71" t="s">
        <v>19</v>
      </c>
      <c r="OK165" s="71" t="s">
        <v>19</v>
      </c>
      <c r="OL165" s="71" t="s">
        <v>19</v>
      </c>
      <c r="OM165" s="71" t="s">
        <v>19</v>
      </c>
      <c r="ON165" s="71" t="s">
        <v>19</v>
      </c>
      <c r="OO165" s="71" t="s">
        <v>19</v>
      </c>
      <c r="OP165" s="71" t="s">
        <v>19</v>
      </c>
      <c r="OQ165" s="71" t="s">
        <v>19</v>
      </c>
      <c r="OR165" s="71" t="s">
        <v>19</v>
      </c>
      <c r="OS165" s="71" t="s">
        <v>19</v>
      </c>
      <c r="OT165" s="71" t="s">
        <v>19</v>
      </c>
      <c r="OU165" s="71" t="s">
        <v>19</v>
      </c>
      <c r="OV165" s="71" t="s">
        <v>19</v>
      </c>
      <c r="OW165" s="71" t="s">
        <v>19</v>
      </c>
      <c r="OX165" s="71" t="s">
        <v>19</v>
      </c>
      <c r="OY165" s="71" t="s">
        <v>19</v>
      </c>
      <c r="OZ165" s="71" t="s">
        <v>19</v>
      </c>
      <c r="PA165" s="71" t="s">
        <v>19</v>
      </c>
      <c r="PB165" s="71" t="s">
        <v>19</v>
      </c>
      <c r="PC165" s="71" t="s">
        <v>19</v>
      </c>
      <c r="PD165" s="71" t="s">
        <v>19</v>
      </c>
      <c r="PE165" s="71" t="s">
        <v>19</v>
      </c>
      <c r="PF165" s="71" t="s">
        <v>19</v>
      </c>
      <c r="PG165" s="71" t="s">
        <v>19</v>
      </c>
      <c r="PH165" s="71" t="s">
        <v>19</v>
      </c>
      <c r="PI165" s="71" t="s">
        <v>19</v>
      </c>
      <c r="PJ165" s="71" t="s">
        <v>19</v>
      </c>
      <c r="PK165" s="71" t="s">
        <v>19</v>
      </c>
      <c r="PL165" s="71" t="s">
        <v>19</v>
      </c>
      <c r="PM165" s="71" t="s">
        <v>19</v>
      </c>
      <c r="PN165" s="71" t="s">
        <v>19</v>
      </c>
      <c r="PO165" s="71" t="s">
        <v>19</v>
      </c>
      <c r="PP165" s="71" t="s">
        <v>19</v>
      </c>
      <c r="PQ165" s="71" t="s">
        <v>19</v>
      </c>
      <c r="PR165" s="71" t="s">
        <v>19</v>
      </c>
      <c r="PS165" s="71" t="s">
        <v>19</v>
      </c>
      <c r="PT165" s="71" t="s">
        <v>19</v>
      </c>
      <c r="PU165" s="71" t="s">
        <v>19</v>
      </c>
      <c r="PV165" s="71" t="s">
        <v>19</v>
      </c>
      <c r="PW165" s="71" t="s">
        <v>19</v>
      </c>
      <c r="PX165" s="71" t="s">
        <v>19</v>
      </c>
      <c r="PY165" s="71" t="s">
        <v>19</v>
      </c>
      <c r="PZ165" s="71" t="s">
        <v>19</v>
      </c>
      <c r="QA165" s="71" t="s">
        <v>19</v>
      </c>
      <c r="QB165" s="71" t="s">
        <v>19</v>
      </c>
      <c r="QC165" s="71" t="s">
        <v>19</v>
      </c>
      <c r="QD165" s="71" t="s">
        <v>19</v>
      </c>
      <c r="QE165" s="71" t="s">
        <v>19</v>
      </c>
      <c r="QF165" s="71" t="s">
        <v>19</v>
      </c>
      <c r="QG165" s="71" t="s">
        <v>19</v>
      </c>
      <c r="QH165" s="71" t="s">
        <v>19</v>
      </c>
      <c r="QI165" s="71" t="s">
        <v>19</v>
      </c>
      <c r="QJ165" s="71" t="s">
        <v>19</v>
      </c>
      <c r="QK165" s="71" t="s">
        <v>19</v>
      </c>
      <c r="QL165" s="71" t="s">
        <v>19</v>
      </c>
      <c r="QM165" s="71" t="s">
        <v>19</v>
      </c>
      <c r="QN165" s="71" t="s">
        <v>19</v>
      </c>
      <c r="QO165" s="71" t="s">
        <v>19</v>
      </c>
      <c r="QP165" s="71" t="s">
        <v>19</v>
      </c>
      <c r="QQ165" s="71" t="s">
        <v>19</v>
      </c>
      <c r="QR165" s="71" t="s">
        <v>19</v>
      </c>
      <c r="QS165" s="71" t="s">
        <v>19</v>
      </c>
      <c r="QT165" s="71" t="s">
        <v>19</v>
      </c>
      <c r="QU165" s="71" t="s">
        <v>19</v>
      </c>
      <c r="QV165" s="71" t="s">
        <v>19</v>
      </c>
      <c r="QW165" s="71" t="s">
        <v>19</v>
      </c>
      <c r="QX165" s="71" t="s">
        <v>19</v>
      </c>
      <c r="QY165" s="71" t="s">
        <v>19</v>
      </c>
      <c r="QZ165" s="71" t="s">
        <v>19</v>
      </c>
      <c r="RA165" s="71" t="s">
        <v>19</v>
      </c>
      <c r="RB165" s="71" t="s">
        <v>19</v>
      </c>
      <c r="RC165" s="71" t="s">
        <v>19</v>
      </c>
      <c r="RD165" s="71" t="s">
        <v>19</v>
      </c>
      <c r="RE165" s="71" t="s">
        <v>19</v>
      </c>
      <c r="RF165" s="71" t="s">
        <v>19</v>
      </c>
      <c r="RG165" s="71" t="s">
        <v>19</v>
      </c>
      <c r="RH165" s="71" t="s">
        <v>19</v>
      </c>
      <c r="RI165" s="71" t="s">
        <v>19</v>
      </c>
      <c r="RJ165" s="71" t="s">
        <v>19</v>
      </c>
      <c r="RK165" s="71" t="s">
        <v>19</v>
      </c>
      <c r="RL165" s="71" t="s">
        <v>19</v>
      </c>
      <c r="RM165" s="71" t="s">
        <v>19</v>
      </c>
      <c r="RN165" s="71" t="s">
        <v>19</v>
      </c>
      <c r="RO165" s="71" t="s">
        <v>19</v>
      </c>
      <c r="RP165" s="71" t="s">
        <v>19</v>
      </c>
      <c r="RQ165" s="71" t="s">
        <v>19</v>
      </c>
      <c r="RR165" s="71" t="s">
        <v>19</v>
      </c>
      <c r="RS165" s="71" t="s">
        <v>19</v>
      </c>
      <c r="RT165" s="71" t="s">
        <v>19</v>
      </c>
      <c r="RU165" s="71" t="s">
        <v>19</v>
      </c>
      <c r="RV165" s="71" t="s">
        <v>19</v>
      </c>
      <c r="RW165" s="71" t="s">
        <v>19</v>
      </c>
      <c r="RX165" s="71" t="s">
        <v>19</v>
      </c>
      <c r="RY165" s="71" t="s">
        <v>19</v>
      </c>
      <c r="RZ165" s="71" t="s">
        <v>19</v>
      </c>
      <c r="SA165" s="71" t="s">
        <v>19</v>
      </c>
      <c r="SB165" s="71" t="s">
        <v>19</v>
      </c>
      <c r="SC165" s="71" t="s">
        <v>19</v>
      </c>
      <c r="SD165" s="71" t="s">
        <v>19</v>
      </c>
      <c r="SE165" s="71" t="s">
        <v>19</v>
      </c>
      <c r="SF165" s="71" t="s">
        <v>19</v>
      </c>
      <c r="SG165" s="71" t="s">
        <v>19</v>
      </c>
      <c r="SH165" s="71" t="s">
        <v>19</v>
      </c>
      <c r="SI165" s="71" t="s">
        <v>19</v>
      </c>
      <c r="SJ165" s="71" t="s">
        <v>19</v>
      </c>
      <c r="SK165" s="71" t="s">
        <v>19</v>
      </c>
      <c r="SL165" s="71" t="s">
        <v>19</v>
      </c>
      <c r="SM165" s="71" t="s">
        <v>19</v>
      </c>
      <c r="SN165" s="71" t="s">
        <v>19</v>
      </c>
      <c r="SO165" s="71" t="s">
        <v>19</v>
      </c>
      <c r="SP165" s="71" t="s">
        <v>19</v>
      </c>
      <c r="SQ165" s="71" t="s">
        <v>19</v>
      </c>
      <c r="SR165" s="71" t="s">
        <v>19</v>
      </c>
      <c r="SS165" s="71" t="s">
        <v>19</v>
      </c>
      <c r="ST165" s="71" t="s">
        <v>19</v>
      </c>
      <c r="SU165" s="71" t="s">
        <v>19</v>
      </c>
      <c r="SV165" s="71" t="s">
        <v>19</v>
      </c>
      <c r="SW165" s="71" t="s">
        <v>19</v>
      </c>
      <c r="SX165" s="71" t="s">
        <v>19</v>
      </c>
      <c r="SY165" s="71" t="s">
        <v>19</v>
      </c>
      <c r="SZ165" s="71" t="s">
        <v>19</v>
      </c>
      <c r="TA165" s="71" t="s">
        <v>19</v>
      </c>
      <c r="TB165" s="71" t="s">
        <v>19</v>
      </c>
      <c r="TC165" s="71" t="s">
        <v>19</v>
      </c>
      <c r="TD165" s="71" t="s">
        <v>19</v>
      </c>
      <c r="TE165" s="71" t="s">
        <v>19</v>
      </c>
      <c r="TF165" s="71" t="s">
        <v>19</v>
      </c>
      <c r="TG165" s="71" t="s">
        <v>19</v>
      </c>
      <c r="TH165" s="71" t="s">
        <v>19</v>
      </c>
      <c r="TI165" s="71" t="s">
        <v>19</v>
      </c>
      <c r="TJ165" s="71" t="s">
        <v>19</v>
      </c>
      <c r="TK165" s="71" t="s">
        <v>19</v>
      </c>
      <c r="TL165" s="71" t="s">
        <v>19</v>
      </c>
      <c r="TM165" s="71" t="s">
        <v>19</v>
      </c>
      <c r="TN165" s="71" t="s">
        <v>19</v>
      </c>
      <c r="TO165" s="71" t="s">
        <v>19</v>
      </c>
      <c r="TP165" s="71" t="s">
        <v>19</v>
      </c>
      <c r="TQ165" s="71" t="s">
        <v>19</v>
      </c>
      <c r="TR165" s="71" t="s">
        <v>19</v>
      </c>
      <c r="TS165" s="71" t="s">
        <v>19</v>
      </c>
      <c r="TT165" s="71" t="s">
        <v>19</v>
      </c>
      <c r="TU165" s="71" t="s">
        <v>19</v>
      </c>
      <c r="TV165" s="71" t="s">
        <v>19</v>
      </c>
      <c r="TW165" s="71" t="s">
        <v>19</v>
      </c>
      <c r="TX165" s="71" t="s">
        <v>19</v>
      </c>
      <c r="TY165" s="71" t="s">
        <v>19</v>
      </c>
      <c r="TZ165" s="71" t="s">
        <v>19</v>
      </c>
      <c r="UA165" s="71" t="s">
        <v>19</v>
      </c>
      <c r="UB165" s="71" t="s">
        <v>19</v>
      </c>
      <c r="UC165" s="71" t="s">
        <v>19</v>
      </c>
      <c r="UD165" s="71" t="s">
        <v>19</v>
      </c>
      <c r="UE165" s="71" t="s">
        <v>19</v>
      </c>
      <c r="UF165" s="71" t="s">
        <v>19</v>
      </c>
      <c r="UG165" s="71" t="s">
        <v>19</v>
      </c>
      <c r="UH165" s="71" t="s">
        <v>19</v>
      </c>
      <c r="UI165" s="71" t="s">
        <v>19</v>
      </c>
      <c r="UJ165" s="71" t="s">
        <v>19</v>
      </c>
      <c r="UK165" s="71" t="s">
        <v>19</v>
      </c>
      <c r="UL165" s="71" t="s">
        <v>19</v>
      </c>
      <c r="UM165" s="71" t="s">
        <v>19</v>
      </c>
      <c r="UN165" s="71" t="s">
        <v>19</v>
      </c>
      <c r="UO165" s="71" t="s">
        <v>19</v>
      </c>
      <c r="UP165" s="71" t="s">
        <v>19</v>
      </c>
      <c r="UQ165" s="71" t="s">
        <v>19</v>
      </c>
      <c r="UR165" s="71" t="s">
        <v>19</v>
      </c>
      <c r="US165" s="71" t="s">
        <v>19</v>
      </c>
      <c r="UT165" s="71" t="s">
        <v>19</v>
      </c>
      <c r="UU165" s="71" t="s">
        <v>19</v>
      </c>
      <c r="UV165" s="71" t="s">
        <v>19</v>
      </c>
      <c r="UW165" s="71" t="s">
        <v>19</v>
      </c>
      <c r="UX165" s="71" t="s">
        <v>19</v>
      </c>
      <c r="UY165" s="71" t="s">
        <v>19</v>
      </c>
      <c r="UZ165" s="71" t="s">
        <v>19</v>
      </c>
      <c r="VA165" s="71" t="s">
        <v>19</v>
      </c>
      <c r="VB165" s="71" t="s">
        <v>19</v>
      </c>
      <c r="VC165" s="71" t="s">
        <v>19</v>
      </c>
      <c r="VD165" s="71" t="s">
        <v>19</v>
      </c>
      <c r="VE165" s="71" t="s">
        <v>19</v>
      </c>
      <c r="VF165" s="71" t="s">
        <v>19</v>
      </c>
      <c r="VG165" s="71" t="s">
        <v>19</v>
      </c>
      <c r="VH165" s="71" t="s">
        <v>19</v>
      </c>
      <c r="VI165" s="71" t="s">
        <v>19</v>
      </c>
      <c r="VJ165" s="71" t="s">
        <v>19</v>
      </c>
      <c r="VK165" s="71" t="s">
        <v>19</v>
      </c>
      <c r="VL165" s="71" t="s">
        <v>19</v>
      </c>
      <c r="VM165" s="71" t="s">
        <v>19</v>
      </c>
      <c r="VN165" s="71" t="s">
        <v>19</v>
      </c>
      <c r="VO165" s="71" t="s">
        <v>19</v>
      </c>
      <c r="VP165" s="71" t="s">
        <v>19</v>
      </c>
      <c r="VQ165" s="71" t="s">
        <v>19</v>
      </c>
      <c r="VR165" s="71" t="s">
        <v>19</v>
      </c>
      <c r="VS165" s="71" t="s">
        <v>19</v>
      </c>
      <c r="VT165" s="71" t="s">
        <v>19</v>
      </c>
      <c r="VU165" s="71" t="s">
        <v>19</v>
      </c>
      <c r="VV165" s="71" t="s">
        <v>19</v>
      </c>
      <c r="VW165" s="71" t="s">
        <v>19</v>
      </c>
      <c r="VX165" s="71" t="s">
        <v>19</v>
      </c>
      <c r="VY165" s="71" t="s">
        <v>19</v>
      </c>
      <c r="VZ165" s="71" t="s">
        <v>19</v>
      </c>
      <c r="WA165" s="71" t="s">
        <v>19</v>
      </c>
      <c r="WB165" s="71" t="s">
        <v>19</v>
      </c>
      <c r="WC165" s="71" t="s">
        <v>19</v>
      </c>
      <c r="WD165" s="71" t="s">
        <v>19</v>
      </c>
      <c r="WE165" s="71" t="s">
        <v>19</v>
      </c>
      <c r="WF165" s="71" t="s">
        <v>19</v>
      </c>
      <c r="WG165" s="71" t="s">
        <v>19</v>
      </c>
      <c r="WH165" s="71" t="s">
        <v>19</v>
      </c>
      <c r="WI165" s="71" t="s">
        <v>19</v>
      </c>
      <c r="WJ165" s="71" t="s">
        <v>19</v>
      </c>
      <c r="WK165" s="71" t="s">
        <v>19</v>
      </c>
      <c r="WL165" s="71" t="s">
        <v>19</v>
      </c>
      <c r="WM165" s="71" t="s">
        <v>19</v>
      </c>
      <c r="WN165" s="71" t="s">
        <v>19</v>
      </c>
      <c r="WO165" s="71" t="s">
        <v>19</v>
      </c>
      <c r="WP165" s="71" t="s">
        <v>19</v>
      </c>
      <c r="WQ165" s="71" t="s">
        <v>19</v>
      </c>
      <c r="WR165" s="71" t="s">
        <v>19</v>
      </c>
      <c r="WS165" s="71" t="s">
        <v>19</v>
      </c>
      <c r="WT165" s="71" t="s">
        <v>19</v>
      </c>
      <c r="WU165" s="71" t="s">
        <v>19</v>
      </c>
      <c r="WV165" s="71" t="s">
        <v>19</v>
      </c>
      <c r="WW165" s="71" t="s">
        <v>19</v>
      </c>
      <c r="WX165" s="71" t="s">
        <v>19</v>
      </c>
      <c r="WY165" s="71" t="s">
        <v>19</v>
      </c>
      <c r="WZ165" s="71" t="s">
        <v>19</v>
      </c>
      <c r="XA165" s="71" t="s">
        <v>19</v>
      </c>
      <c r="XB165" s="71" t="s">
        <v>19</v>
      </c>
      <c r="XC165" s="71" t="s">
        <v>19</v>
      </c>
      <c r="XD165" s="71" t="s">
        <v>19</v>
      </c>
      <c r="XE165" s="71" t="s">
        <v>19</v>
      </c>
      <c r="XF165" s="71" t="s">
        <v>19</v>
      </c>
      <c r="XG165" s="71" t="s">
        <v>19</v>
      </c>
      <c r="XH165" s="71" t="s">
        <v>19</v>
      </c>
      <c r="XI165" s="71" t="s">
        <v>19</v>
      </c>
      <c r="XJ165" s="71" t="s">
        <v>19</v>
      </c>
      <c r="XK165" s="71" t="s">
        <v>19</v>
      </c>
      <c r="XL165" s="71" t="s">
        <v>19</v>
      </c>
      <c r="XM165" s="71" t="s">
        <v>19</v>
      </c>
      <c r="XN165" s="71" t="s">
        <v>19</v>
      </c>
      <c r="XO165" s="71" t="s">
        <v>19</v>
      </c>
      <c r="XP165" s="71" t="s">
        <v>19</v>
      </c>
      <c r="XQ165" s="71" t="s">
        <v>19</v>
      </c>
      <c r="XR165" s="71" t="s">
        <v>19</v>
      </c>
      <c r="XS165" s="71" t="s">
        <v>19</v>
      </c>
      <c r="XT165" s="71" t="s">
        <v>19</v>
      </c>
      <c r="XU165" s="71" t="s">
        <v>19</v>
      </c>
      <c r="XV165" s="71" t="s">
        <v>19</v>
      </c>
      <c r="XW165" s="71" t="s">
        <v>19</v>
      </c>
      <c r="XX165" s="71" t="s">
        <v>19</v>
      </c>
      <c r="XY165" s="71" t="s">
        <v>19</v>
      </c>
      <c r="XZ165" s="71" t="s">
        <v>19</v>
      </c>
      <c r="YA165" s="71" t="s">
        <v>19</v>
      </c>
      <c r="YB165" s="71" t="s">
        <v>19</v>
      </c>
      <c r="YC165" s="71" t="s">
        <v>19</v>
      </c>
      <c r="YD165" s="71" t="s">
        <v>19</v>
      </c>
      <c r="YE165" s="71" t="s">
        <v>19</v>
      </c>
      <c r="YF165" s="71" t="s">
        <v>19</v>
      </c>
      <c r="YG165" s="71" t="s">
        <v>19</v>
      </c>
      <c r="YH165" s="71" t="s">
        <v>19</v>
      </c>
      <c r="YI165" s="71" t="s">
        <v>19</v>
      </c>
      <c r="YJ165" s="71" t="s">
        <v>19</v>
      </c>
      <c r="YK165" s="71" t="s">
        <v>19</v>
      </c>
      <c r="YL165" s="71" t="s">
        <v>19</v>
      </c>
      <c r="YM165" s="71" t="s">
        <v>19</v>
      </c>
      <c r="YN165" s="71" t="s">
        <v>19</v>
      </c>
      <c r="YO165" s="71" t="s">
        <v>19</v>
      </c>
      <c r="YP165" s="71" t="s">
        <v>19</v>
      </c>
      <c r="YQ165" s="71" t="s">
        <v>19</v>
      </c>
      <c r="YR165" s="71" t="s">
        <v>19</v>
      </c>
      <c r="YS165" s="71" t="s">
        <v>19</v>
      </c>
      <c r="YT165" s="71" t="s">
        <v>19</v>
      </c>
      <c r="YU165" s="71" t="s">
        <v>19</v>
      </c>
      <c r="YV165" s="71" t="s">
        <v>19</v>
      </c>
      <c r="YW165" s="71" t="s">
        <v>19</v>
      </c>
      <c r="YX165" s="71" t="s">
        <v>19</v>
      </c>
      <c r="YY165" s="71" t="s">
        <v>19</v>
      </c>
      <c r="YZ165" s="71" t="s">
        <v>19</v>
      </c>
      <c r="ZA165" s="71" t="s">
        <v>19</v>
      </c>
      <c r="ZB165" s="71" t="s">
        <v>19</v>
      </c>
      <c r="ZC165" s="71" t="s">
        <v>19</v>
      </c>
      <c r="ZD165" s="71" t="s">
        <v>19</v>
      </c>
      <c r="ZE165" s="71" t="s">
        <v>19</v>
      </c>
      <c r="ZF165" s="71" t="s">
        <v>19</v>
      </c>
      <c r="ZG165" s="71" t="s">
        <v>19</v>
      </c>
      <c r="ZH165" s="71" t="s">
        <v>19</v>
      </c>
      <c r="ZI165" s="71" t="s">
        <v>19</v>
      </c>
      <c r="ZJ165" s="71" t="s">
        <v>19</v>
      </c>
      <c r="ZK165" s="71" t="s">
        <v>19</v>
      </c>
      <c r="ZL165" s="71" t="s">
        <v>19</v>
      </c>
      <c r="ZM165" s="71" t="s">
        <v>19</v>
      </c>
      <c r="ZN165" s="71" t="s">
        <v>19</v>
      </c>
      <c r="ZO165" s="71" t="s">
        <v>19</v>
      </c>
      <c r="ZP165" s="71" t="s">
        <v>19</v>
      </c>
      <c r="ZQ165" s="71" t="s">
        <v>19</v>
      </c>
      <c r="ZR165" s="71" t="s">
        <v>19</v>
      </c>
      <c r="ZS165" s="71" t="s">
        <v>19</v>
      </c>
      <c r="ZT165" s="71" t="s">
        <v>19</v>
      </c>
      <c r="ZU165" s="71" t="s">
        <v>19</v>
      </c>
      <c r="ZV165" s="71" t="s">
        <v>19</v>
      </c>
      <c r="ZW165" s="71" t="s">
        <v>19</v>
      </c>
      <c r="ZX165" s="71" t="s">
        <v>19</v>
      </c>
      <c r="ZY165" s="71" t="s">
        <v>19</v>
      </c>
      <c r="ZZ165" s="71" t="s">
        <v>19</v>
      </c>
      <c r="AAA165" s="71" t="s">
        <v>19</v>
      </c>
      <c r="AAB165" s="71" t="s">
        <v>19</v>
      </c>
      <c r="AAC165" s="71" t="s">
        <v>19</v>
      </c>
      <c r="AAD165" s="71" t="s">
        <v>19</v>
      </c>
      <c r="AAE165" s="71" t="s">
        <v>19</v>
      </c>
      <c r="AAF165" s="71" t="s">
        <v>19</v>
      </c>
      <c r="AAG165" s="71" t="s">
        <v>19</v>
      </c>
      <c r="AAH165" s="71" t="s">
        <v>19</v>
      </c>
      <c r="AAI165" s="71" t="s">
        <v>19</v>
      </c>
      <c r="AAJ165" s="71" t="s">
        <v>19</v>
      </c>
      <c r="AAK165" s="71" t="s">
        <v>19</v>
      </c>
      <c r="AAL165" s="71" t="s">
        <v>19</v>
      </c>
      <c r="AAM165" s="71" t="s">
        <v>19</v>
      </c>
      <c r="AAN165" s="71" t="s">
        <v>19</v>
      </c>
      <c r="AAO165" s="71" t="s">
        <v>19</v>
      </c>
      <c r="AAP165" s="71" t="s">
        <v>19</v>
      </c>
      <c r="AAQ165" s="71" t="s">
        <v>19</v>
      </c>
      <c r="AAR165" s="71" t="s">
        <v>19</v>
      </c>
      <c r="AAS165" s="71" t="s">
        <v>19</v>
      </c>
      <c r="AAT165" s="71" t="s">
        <v>19</v>
      </c>
      <c r="AAU165" s="71" t="s">
        <v>19</v>
      </c>
      <c r="AAV165" s="71" t="s">
        <v>19</v>
      </c>
      <c r="AAW165" s="71" t="s">
        <v>19</v>
      </c>
      <c r="AAX165" s="71" t="s">
        <v>19</v>
      </c>
      <c r="AAY165" s="71" t="s">
        <v>19</v>
      </c>
      <c r="AAZ165" s="71" t="s">
        <v>19</v>
      </c>
      <c r="ABA165" s="71" t="s">
        <v>19</v>
      </c>
      <c r="ABB165" s="71" t="s">
        <v>19</v>
      </c>
      <c r="ABC165" s="71" t="s">
        <v>19</v>
      </c>
      <c r="ABD165" s="71" t="s">
        <v>19</v>
      </c>
      <c r="ABE165" s="71" t="s">
        <v>19</v>
      </c>
      <c r="ABF165" s="71" t="s">
        <v>19</v>
      </c>
      <c r="ABG165" s="71" t="s">
        <v>19</v>
      </c>
      <c r="ABH165" s="71" t="s">
        <v>19</v>
      </c>
      <c r="ABI165" s="71" t="s">
        <v>19</v>
      </c>
      <c r="ABJ165" s="71" t="s">
        <v>19</v>
      </c>
      <c r="ABK165" s="71" t="s">
        <v>19</v>
      </c>
      <c r="ABL165" s="71" t="s">
        <v>19</v>
      </c>
      <c r="ABM165" s="71" t="s">
        <v>19</v>
      </c>
      <c r="ABN165" s="71" t="s">
        <v>19</v>
      </c>
      <c r="ABO165" s="71" t="s">
        <v>19</v>
      </c>
      <c r="ABP165" s="71" t="s">
        <v>19</v>
      </c>
      <c r="ABQ165" s="71" t="s">
        <v>19</v>
      </c>
      <c r="ABR165" s="71" t="s">
        <v>19</v>
      </c>
      <c r="ABS165" s="71" t="s">
        <v>19</v>
      </c>
      <c r="ABT165" s="71" t="s">
        <v>19</v>
      </c>
      <c r="ABU165" s="71" t="s">
        <v>19</v>
      </c>
      <c r="ABV165" s="71" t="s">
        <v>19</v>
      </c>
      <c r="ABW165" s="71" t="s">
        <v>19</v>
      </c>
      <c r="ABX165" s="71" t="s">
        <v>19</v>
      </c>
      <c r="ABY165" s="71" t="s">
        <v>19</v>
      </c>
      <c r="ABZ165" s="71" t="s">
        <v>19</v>
      </c>
      <c r="ACA165" s="71" t="s">
        <v>19</v>
      </c>
      <c r="ACB165" s="71" t="s">
        <v>19</v>
      </c>
      <c r="ACC165" s="71" t="s">
        <v>19</v>
      </c>
      <c r="ACD165" s="71" t="s">
        <v>19</v>
      </c>
      <c r="ACE165" s="71" t="s">
        <v>19</v>
      </c>
      <c r="ACF165" s="71" t="s">
        <v>19</v>
      </c>
      <c r="ACG165" s="71" t="s">
        <v>19</v>
      </c>
      <c r="ACH165" s="71" t="s">
        <v>19</v>
      </c>
      <c r="ACI165" s="71" t="s">
        <v>19</v>
      </c>
      <c r="ACJ165" s="71" t="s">
        <v>19</v>
      </c>
      <c r="ACK165" s="71" t="s">
        <v>19</v>
      </c>
      <c r="ACL165" s="71" t="s">
        <v>19</v>
      </c>
      <c r="ACM165" s="71" t="s">
        <v>19</v>
      </c>
      <c r="ACN165" s="71" t="s">
        <v>19</v>
      </c>
      <c r="ACO165" s="71" t="s">
        <v>19</v>
      </c>
      <c r="ACP165" s="71" t="s">
        <v>19</v>
      </c>
      <c r="ACQ165" s="71" t="s">
        <v>19</v>
      </c>
      <c r="ACR165" s="71" t="s">
        <v>19</v>
      </c>
      <c r="ACS165" s="71" t="s">
        <v>19</v>
      </c>
      <c r="ACT165" s="71" t="s">
        <v>19</v>
      </c>
      <c r="ACU165" s="71" t="s">
        <v>19</v>
      </c>
      <c r="ACV165" s="71" t="s">
        <v>19</v>
      </c>
      <c r="ACW165" s="71" t="s">
        <v>19</v>
      </c>
      <c r="ACX165" s="71" t="s">
        <v>19</v>
      </c>
      <c r="ACY165" s="71" t="s">
        <v>19</v>
      </c>
      <c r="ACZ165" s="71" t="s">
        <v>19</v>
      </c>
      <c r="ADA165" s="71" t="s">
        <v>19</v>
      </c>
      <c r="ADB165" s="71" t="s">
        <v>19</v>
      </c>
      <c r="ADC165" s="71" t="s">
        <v>19</v>
      </c>
      <c r="ADD165" s="71" t="s">
        <v>19</v>
      </c>
      <c r="ADE165" s="71" t="s">
        <v>19</v>
      </c>
      <c r="ADF165" s="71" t="s">
        <v>19</v>
      </c>
      <c r="ADG165" s="71" t="s">
        <v>19</v>
      </c>
      <c r="ADH165" s="71" t="s">
        <v>19</v>
      </c>
      <c r="ADI165" s="71" t="s">
        <v>19</v>
      </c>
      <c r="ADJ165" s="71" t="s">
        <v>19</v>
      </c>
      <c r="ADK165" s="71" t="s">
        <v>19</v>
      </c>
      <c r="ADL165" s="71" t="s">
        <v>19</v>
      </c>
      <c r="ADM165" s="71" t="s">
        <v>19</v>
      </c>
      <c r="ADN165" s="71" t="s">
        <v>19</v>
      </c>
      <c r="ADO165" s="71" t="s">
        <v>19</v>
      </c>
      <c r="ADP165" s="71" t="s">
        <v>19</v>
      </c>
      <c r="ADQ165" s="71" t="s">
        <v>19</v>
      </c>
      <c r="ADR165" s="71" t="s">
        <v>19</v>
      </c>
      <c r="ADS165" s="71" t="s">
        <v>19</v>
      </c>
      <c r="ADT165" s="71" t="s">
        <v>19</v>
      </c>
      <c r="ADU165" s="71" t="s">
        <v>19</v>
      </c>
      <c r="ADV165" s="71" t="s">
        <v>19</v>
      </c>
      <c r="ADW165" s="71" t="s">
        <v>19</v>
      </c>
      <c r="ADX165" s="71" t="s">
        <v>19</v>
      </c>
      <c r="ADY165" s="71" t="s">
        <v>19</v>
      </c>
      <c r="ADZ165" s="71" t="s">
        <v>19</v>
      </c>
      <c r="AEA165" s="71" t="s">
        <v>19</v>
      </c>
      <c r="AEB165" s="71" t="s">
        <v>19</v>
      </c>
      <c r="AEC165" s="71" t="s">
        <v>19</v>
      </c>
      <c r="AED165" s="71" t="s">
        <v>19</v>
      </c>
      <c r="AEE165" s="71" t="s">
        <v>19</v>
      </c>
      <c r="AEF165" s="71" t="s">
        <v>19</v>
      </c>
      <c r="AEG165" s="71" t="s">
        <v>19</v>
      </c>
      <c r="AEH165" s="71" t="s">
        <v>19</v>
      </c>
      <c r="AEI165" s="71" t="s">
        <v>19</v>
      </c>
      <c r="AEJ165" s="71" t="s">
        <v>19</v>
      </c>
      <c r="AEK165" s="71" t="s">
        <v>19</v>
      </c>
      <c r="AEL165" s="71" t="s">
        <v>19</v>
      </c>
      <c r="AEM165" s="71" t="s">
        <v>19</v>
      </c>
      <c r="AEN165" s="71" t="s">
        <v>19</v>
      </c>
      <c r="AEO165" s="71" t="s">
        <v>19</v>
      </c>
      <c r="AEP165" s="71" t="s">
        <v>19</v>
      </c>
      <c r="AEQ165" s="71" t="s">
        <v>19</v>
      </c>
      <c r="AER165" s="71" t="s">
        <v>19</v>
      </c>
      <c r="AES165" s="71" t="s">
        <v>19</v>
      </c>
      <c r="AET165" s="71" t="s">
        <v>19</v>
      </c>
      <c r="AEU165" s="71" t="s">
        <v>19</v>
      </c>
      <c r="AEV165" s="71" t="s">
        <v>19</v>
      </c>
      <c r="AEW165" s="71" t="s">
        <v>19</v>
      </c>
      <c r="AEX165" s="71" t="s">
        <v>19</v>
      </c>
      <c r="AEY165" s="71" t="s">
        <v>19</v>
      </c>
      <c r="AEZ165" s="71" t="s">
        <v>19</v>
      </c>
      <c r="AFA165" s="71" t="s">
        <v>19</v>
      </c>
      <c r="AFB165" s="71" t="s">
        <v>19</v>
      </c>
      <c r="AFC165" s="71" t="s">
        <v>19</v>
      </c>
      <c r="AFD165" s="71" t="s">
        <v>19</v>
      </c>
      <c r="AFE165" s="71" t="s">
        <v>19</v>
      </c>
      <c r="AFF165" s="71" t="s">
        <v>19</v>
      </c>
      <c r="AFG165" s="71" t="s">
        <v>19</v>
      </c>
      <c r="AFH165" s="71" t="s">
        <v>19</v>
      </c>
      <c r="AFI165" s="71" t="s">
        <v>19</v>
      </c>
      <c r="AFJ165" s="71" t="s">
        <v>19</v>
      </c>
      <c r="AFK165" s="71" t="s">
        <v>19</v>
      </c>
      <c r="AFL165" s="71" t="s">
        <v>19</v>
      </c>
      <c r="AFM165" s="71" t="s">
        <v>19</v>
      </c>
      <c r="AFN165" s="71" t="s">
        <v>19</v>
      </c>
      <c r="AFO165" s="71" t="s">
        <v>19</v>
      </c>
      <c r="AFP165" s="71" t="s">
        <v>19</v>
      </c>
      <c r="AFQ165" s="71" t="s">
        <v>19</v>
      </c>
      <c r="AFR165" s="71" t="s">
        <v>19</v>
      </c>
      <c r="AFS165" s="71" t="s">
        <v>19</v>
      </c>
      <c r="AFT165" s="71" t="s">
        <v>19</v>
      </c>
      <c r="AFU165" s="71" t="s">
        <v>19</v>
      </c>
      <c r="AFV165" s="71" t="s">
        <v>19</v>
      </c>
      <c r="AFW165" s="71" t="s">
        <v>19</v>
      </c>
      <c r="AFX165" s="71" t="s">
        <v>19</v>
      </c>
      <c r="AFY165" s="71" t="s">
        <v>19</v>
      </c>
      <c r="AFZ165" s="71" t="s">
        <v>19</v>
      </c>
      <c r="AGA165" s="71" t="s">
        <v>19</v>
      </c>
      <c r="AGB165" s="71" t="s">
        <v>19</v>
      </c>
      <c r="AGC165" s="71" t="s">
        <v>19</v>
      </c>
      <c r="AGD165" s="71" t="s">
        <v>19</v>
      </c>
      <c r="AGE165" s="71" t="s">
        <v>19</v>
      </c>
      <c r="AGF165" s="71" t="s">
        <v>19</v>
      </c>
      <c r="AGG165" s="71" t="s">
        <v>19</v>
      </c>
      <c r="AGH165" s="71" t="s">
        <v>19</v>
      </c>
      <c r="AGI165" s="71" t="s">
        <v>19</v>
      </c>
      <c r="AGJ165" s="71" t="s">
        <v>19</v>
      </c>
      <c r="AGK165" s="71" t="s">
        <v>19</v>
      </c>
      <c r="AGL165" s="71" t="s">
        <v>19</v>
      </c>
      <c r="AGM165" s="71" t="s">
        <v>19</v>
      </c>
      <c r="AGN165" s="71" t="s">
        <v>19</v>
      </c>
      <c r="AGO165" s="71" t="s">
        <v>19</v>
      </c>
      <c r="AGP165" s="71" t="s">
        <v>19</v>
      </c>
      <c r="AGQ165" s="71" t="s">
        <v>19</v>
      </c>
      <c r="AGR165" s="71" t="s">
        <v>19</v>
      </c>
      <c r="AGS165" s="71" t="s">
        <v>19</v>
      </c>
      <c r="AGT165" s="71" t="s">
        <v>19</v>
      </c>
      <c r="AGU165" s="71" t="s">
        <v>19</v>
      </c>
      <c r="AGV165" s="71" t="s">
        <v>19</v>
      </c>
      <c r="AGW165" s="71" t="s">
        <v>19</v>
      </c>
      <c r="AGX165" s="71" t="s">
        <v>19</v>
      </c>
      <c r="AGY165" s="71" t="s">
        <v>19</v>
      </c>
      <c r="AGZ165" s="71" t="s">
        <v>19</v>
      </c>
      <c r="AHA165" s="71" t="s">
        <v>19</v>
      </c>
      <c r="AHB165" s="71" t="s">
        <v>19</v>
      </c>
      <c r="AHC165" s="71" t="s">
        <v>19</v>
      </c>
      <c r="AHD165" s="71" t="s">
        <v>19</v>
      </c>
      <c r="AHE165" s="71" t="s">
        <v>19</v>
      </c>
      <c r="AHF165" s="71" t="s">
        <v>19</v>
      </c>
      <c r="AHG165" s="71" t="s">
        <v>19</v>
      </c>
      <c r="AHH165" s="71" t="s">
        <v>19</v>
      </c>
      <c r="AHI165" s="71" t="s">
        <v>19</v>
      </c>
      <c r="AHJ165" s="71" t="s">
        <v>19</v>
      </c>
      <c r="AHK165" s="71" t="s">
        <v>19</v>
      </c>
      <c r="AHL165" s="71" t="s">
        <v>19</v>
      </c>
      <c r="AHM165" s="71" t="s">
        <v>19</v>
      </c>
      <c r="AHN165" s="71" t="s">
        <v>19</v>
      </c>
      <c r="AHO165" s="71" t="s">
        <v>19</v>
      </c>
      <c r="AHP165" s="71" t="s">
        <v>19</v>
      </c>
      <c r="AHQ165" s="71" t="s">
        <v>19</v>
      </c>
      <c r="AHR165" s="71" t="s">
        <v>19</v>
      </c>
      <c r="AHS165" s="71" t="s">
        <v>19</v>
      </c>
      <c r="AHT165" s="71" t="s">
        <v>19</v>
      </c>
      <c r="AHU165" s="71" t="s">
        <v>19</v>
      </c>
      <c r="AHV165" s="71" t="s">
        <v>19</v>
      </c>
      <c r="AHW165" s="71" t="s">
        <v>19</v>
      </c>
      <c r="AHX165" s="71" t="s">
        <v>19</v>
      </c>
      <c r="AHY165" s="71" t="s">
        <v>19</v>
      </c>
      <c r="AHZ165" s="71" t="s">
        <v>19</v>
      </c>
      <c r="AIA165" s="71" t="s">
        <v>19</v>
      </c>
      <c r="AIB165" s="71" t="s">
        <v>19</v>
      </c>
      <c r="AIC165" s="71" t="s">
        <v>19</v>
      </c>
      <c r="AID165" s="71" t="s">
        <v>19</v>
      </c>
      <c r="AIE165" s="71" t="s">
        <v>19</v>
      </c>
      <c r="AIF165" s="71" t="s">
        <v>19</v>
      </c>
      <c r="AIG165" s="71" t="s">
        <v>19</v>
      </c>
      <c r="AIH165" s="71" t="s">
        <v>19</v>
      </c>
      <c r="AII165" s="71" t="s">
        <v>19</v>
      </c>
      <c r="AIJ165" s="71" t="s">
        <v>19</v>
      </c>
      <c r="AIK165" s="71" t="s">
        <v>19</v>
      </c>
      <c r="AIL165" s="71" t="s">
        <v>19</v>
      </c>
      <c r="AIM165" s="71" t="s">
        <v>19</v>
      </c>
      <c r="AIN165" s="71" t="s">
        <v>19</v>
      </c>
      <c r="AIO165" s="71" t="s">
        <v>19</v>
      </c>
      <c r="AIP165" s="71" t="s">
        <v>19</v>
      </c>
      <c r="AIQ165" s="71" t="s">
        <v>19</v>
      </c>
      <c r="AIR165" s="71" t="s">
        <v>19</v>
      </c>
      <c r="AIS165" s="71" t="s">
        <v>19</v>
      </c>
      <c r="AIT165" s="71" t="s">
        <v>19</v>
      </c>
      <c r="AIU165" s="71" t="s">
        <v>19</v>
      </c>
      <c r="AIV165" s="71" t="s">
        <v>19</v>
      </c>
      <c r="AIW165" s="71" t="s">
        <v>19</v>
      </c>
      <c r="AIX165" s="71" t="s">
        <v>19</v>
      </c>
      <c r="AIY165" s="71" t="s">
        <v>19</v>
      </c>
      <c r="AIZ165" s="71" t="s">
        <v>19</v>
      </c>
      <c r="AJA165" s="71" t="s">
        <v>19</v>
      </c>
      <c r="AJB165" s="71" t="s">
        <v>19</v>
      </c>
      <c r="AJC165" s="71" t="s">
        <v>19</v>
      </c>
      <c r="AJD165" s="71" t="s">
        <v>19</v>
      </c>
      <c r="AJE165" s="71" t="s">
        <v>19</v>
      </c>
      <c r="AJF165" s="71" t="s">
        <v>19</v>
      </c>
      <c r="AJG165" s="71" t="s">
        <v>19</v>
      </c>
      <c r="AJH165" s="71" t="s">
        <v>19</v>
      </c>
      <c r="AJI165" s="71" t="s">
        <v>19</v>
      </c>
      <c r="AJJ165" s="71" t="s">
        <v>19</v>
      </c>
      <c r="AJK165" s="71" t="s">
        <v>19</v>
      </c>
      <c r="AJL165" s="71" t="s">
        <v>19</v>
      </c>
      <c r="AJM165" s="71" t="s">
        <v>19</v>
      </c>
      <c r="AJN165" s="71" t="s">
        <v>19</v>
      </c>
      <c r="AJO165" s="71" t="s">
        <v>19</v>
      </c>
      <c r="AJP165" s="71" t="s">
        <v>19</v>
      </c>
      <c r="AJQ165" s="71" t="s">
        <v>19</v>
      </c>
      <c r="AJR165" s="71" t="s">
        <v>19</v>
      </c>
      <c r="AJS165" s="71" t="s">
        <v>19</v>
      </c>
      <c r="AJT165" s="71" t="s">
        <v>19</v>
      </c>
      <c r="AJU165" s="71" t="s">
        <v>19</v>
      </c>
      <c r="AJV165" s="71" t="s">
        <v>19</v>
      </c>
      <c r="AJW165" s="71" t="s">
        <v>19</v>
      </c>
      <c r="AJX165" s="71" t="s">
        <v>19</v>
      </c>
      <c r="AJY165" s="71" t="s">
        <v>19</v>
      </c>
      <c r="AJZ165" s="71" t="s">
        <v>19</v>
      </c>
      <c r="AKA165" s="71" t="s">
        <v>19</v>
      </c>
      <c r="AKB165" s="71" t="s">
        <v>19</v>
      </c>
      <c r="AKC165" s="71" t="s">
        <v>19</v>
      </c>
      <c r="AKD165" s="71" t="s">
        <v>19</v>
      </c>
      <c r="AKE165" s="71" t="s">
        <v>19</v>
      </c>
      <c r="AKF165" s="71" t="s">
        <v>19</v>
      </c>
      <c r="AKG165" s="71" t="s">
        <v>19</v>
      </c>
      <c r="AKH165" s="71" t="s">
        <v>19</v>
      </c>
      <c r="AKI165" s="71" t="s">
        <v>19</v>
      </c>
      <c r="AKJ165" s="71" t="s">
        <v>19</v>
      </c>
      <c r="AKK165" s="71" t="s">
        <v>19</v>
      </c>
      <c r="AKL165" s="71" t="s">
        <v>19</v>
      </c>
      <c r="AKM165" s="71" t="s">
        <v>19</v>
      </c>
      <c r="AKN165" s="71" t="s">
        <v>19</v>
      </c>
      <c r="AKO165" s="71" t="s">
        <v>19</v>
      </c>
      <c r="AKP165" s="71" t="s">
        <v>19</v>
      </c>
      <c r="AKQ165" s="71" t="s">
        <v>19</v>
      </c>
      <c r="AKR165" s="71" t="s">
        <v>19</v>
      </c>
      <c r="AKS165" s="71" t="s">
        <v>19</v>
      </c>
      <c r="AKT165" s="71" t="s">
        <v>19</v>
      </c>
      <c r="AKU165" s="71" t="s">
        <v>19</v>
      </c>
      <c r="AKV165" s="71" t="s">
        <v>19</v>
      </c>
      <c r="AKW165" s="71" t="s">
        <v>19</v>
      </c>
      <c r="AKX165" s="71" t="s">
        <v>19</v>
      </c>
      <c r="AKY165" s="71" t="s">
        <v>19</v>
      </c>
      <c r="AKZ165" s="71" t="s">
        <v>19</v>
      </c>
      <c r="ALA165" s="71" t="s">
        <v>19</v>
      </c>
      <c r="ALB165" s="71" t="s">
        <v>19</v>
      </c>
      <c r="ALC165" s="71" t="s">
        <v>19</v>
      </c>
      <c r="ALD165" s="71" t="s">
        <v>19</v>
      </c>
      <c r="ALE165" s="71" t="s">
        <v>19</v>
      </c>
      <c r="ALF165" s="71" t="s">
        <v>19</v>
      </c>
      <c r="ALG165" s="71" t="s">
        <v>19</v>
      </c>
      <c r="ALH165" s="71" t="s">
        <v>19</v>
      </c>
      <c r="ALI165" s="71" t="s">
        <v>19</v>
      </c>
      <c r="ALJ165" s="71" t="s">
        <v>19</v>
      </c>
      <c r="ALK165" s="71" t="s">
        <v>19</v>
      </c>
      <c r="ALL165" s="71" t="s">
        <v>19</v>
      </c>
      <c r="ALM165" s="71" t="s">
        <v>19</v>
      </c>
      <c r="ALN165" s="71" t="s">
        <v>19</v>
      </c>
      <c r="ALO165" s="71" t="s">
        <v>19</v>
      </c>
      <c r="ALP165" s="71" t="s">
        <v>19</v>
      </c>
      <c r="ALQ165" s="71" t="s">
        <v>19</v>
      </c>
      <c r="ALR165" s="71" t="s">
        <v>19</v>
      </c>
      <c r="ALS165" s="71" t="s">
        <v>19</v>
      </c>
      <c r="ALT165" s="71" t="s">
        <v>19</v>
      </c>
      <c r="ALU165" s="71" t="s">
        <v>19</v>
      </c>
      <c r="ALV165" s="71" t="s">
        <v>19</v>
      </c>
      <c r="ALW165" s="71" t="s">
        <v>19</v>
      </c>
      <c r="ALX165" s="71" t="s">
        <v>19</v>
      </c>
      <c r="ALY165" s="71" t="s">
        <v>19</v>
      </c>
      <c r="ALZ165" s="71" t="s">
        <v>19</v>
      </c>
      <c r="AMA165" s="71" t="s">
        <v>19</v>
      </c>
      <c r="AMB165" s="71" t="s">
        <v>19</v>
      </c>
      <c r="AMC165" s="71" t="s">
        <v>19</v>
      </c>
      <c r="AMD165" s="71" t="s">
        <v>19</v>
      </c>
      <c r="AME165" s="71" t="s">
        <v>19</v>
      </c>
      <c r="AMF165" s="71" t="s">
        <v>19</v>
      </c>
      <c r="AMG165" s="71" t="s">
        <v>19</v>
      </c>
      <c r="AMH165" s="71" t="s">
        <v>19</v>
      </c>
      <c r="AMI165" s="71" t="s">
        <v>19</v>
      </c>
      <c r="AMJ165" s="71" t="s">
        <v>19</v>
      </c>
    </row>
    <row r="166" spans="1:1024" s="30" customFormat="1" ht="69.95" customHeight="1">
      <c r="A166" s="31"/>
      <c r="B166" s="65">
        <v>45091</v>
      </c>
      <c r="C166" s="90">
        <v>0.66666666666666663</v>
      </c>
      <c r="D166" s="67" t="s">
        <v>253</v>
      </c>
      <c r="E166" s="67" t="s">
        <v>94</v>
      </c>
      <c r="F166" s="67" t="s">
        <v>25</v>
      </c>
      <c r="G166" s="67" t="s">
        <v>12</v>
      </c>
      <c r="H166" s="68" t="s">
        <v>13</v>
      </c>
      <c r="I166" s="87" t="s">
        <v>95</v>
      </c>
      <c r="J166" s="104" t="s">
        <v>254</v>
      </c>
      <c r="K166" s="31"/>
      <c r="L166" s="31"/>
      <c r="M166" s="31"/>
      <c r="N166" s="31"/>
    </row>
    <row r="167" spans="1:1024" ht="69.95" customHeight="1">
      <c r="A167" s="10"/>
      <c r="B167" s="42">
        <v>45091</v>
      </c>
      <c r="C167" s="48">
        <v>0.45833333333333331</v>
      </c>
      <c r="D167" s="49" t="s">
        <v>255</v>
      </c>
      <c r="E167" s="49" t="s">
        <v>41</v>
      </c>
      <c r="F167" s="49" t="s">
        <v>11</v>
      </c>
      <c r="G167" s="49" t="s">
        <v>12</v>
      </c>
      <c r="H167" s="50" t="s">
        <v>13</v>
      </c>
      <c r="I167" s="53" t="s">
        <v>22</v>
      </c>
      <c r="J167" s="52" t="s">
        <v>19</v>
      </c>
      <c r="K167" s="10"/>
      <c r="L167" s="10"/>
      <c r="M167" s="10"/>
      <c r="N167" s="10"/>
    </row>
    <row r="168" spans="1:1024" ht="69.95" customHeight="1">
      <c r="A168" s="10"/>
      <c r="B168" s="42">
        <v>45091</v>
      </c>
      <c r="C168" s="48">
        <v>0.45833333333333331</v>
      </c>
      <c r="D168" s="49" t="s">
        <v>190</v>
      </c>
      <c r="E168" s="49" t="s">
        <v>73</v>
      </c>
      <c r="F168" s="49" t="s">
        <v>11</v>
      </c>
      <c r="G168" s="49" t="s">
        <v>12</v>
      </c>
      <c r="H168" s="50" t="s">
        <v>13</v>
      </c>
      <c r="I168" s="53" t="s">
        <v>74</v>
      </c>
      <c r="J168" s="52" t="s">
        <v>160</v>
      </c>
      <c r="K168" s="10"/>
      <c r="L168" s="10"/>
      <c r="M168" s="10"/>
      <c r="N168" s="10"/>
    </row>
    <row r="169" spans="1:1024" ht="69.95" customHeight="1">
      <c r="A169" s="10"/>
      <c r="B169" s="42">
        <v>45091</v>
      </c>
      <c r="C169" s="48">
        <v>0.45833333333333331</v>
      </c>
      <c r="D169" s="49" t="s">
        <v>161</v>
      </c>
      <c r="E169" s="49" t="s">
        <v>52</v>
      </c>
      <c r="F169" s="49" t="s">
        <v>25</v>
      </c>
      <c r="G169" s="49" t="s">
        <v>12</v>
      </c>
      <c r="H169" s="50" t="s">
        <v>13</v>
      </c>
      <c r="I169" s="53" t="s">
        <v>53</v>
      </c>
      <c r="J169" s="52" t="s">
        <v>19</v>
      </c>
      <c r="K169" s="10"/>
      <c r="L169" s="10"/>
      <c r="M169" s="10"/>
      <c r="N169" s="10"/>
    </row>
    <row r="170" spans="1:1024" s="30" customFormat="1" ht="69.95" customHeight="1">
      <c r="A170" s="31"/>
      <c r="B170" s="65">
        <v>45091</v>
      </c>
      <c r="C170" s="66">
        <v>0.45833333333333331</v>
      </c>
      <c r="D170" s="68" t="s">
        <v>256</v>
      </c>
      <c r="E170" s="67" t="s">
        <v>31</v>
      </c>
      <c r="F170" s="67" t="s">
        <v>11</v>
      </c>
      <c r="G170" s="67" t="s">
        <v>32</v>
      </c>
      <c r="H170" s="68" t="s">
        <v>33</v>
      </c>
      <c r="I170" s="87" t="s">
        <v>34</v>
      </c>
      <c r="J170" s="70" t="s">
        <v>257</v>
      </c>
      <c r="K170" s="31"/>
      <c r="L170" s="31"/>
      <c r="M170" s="31"/>
      <c r="N170" s="31"/>
    </row>
    <row r="171" spans="1:1024" ht="69.95" customHeight="1">
      <c r="A171" s="10"/>
      <c r="B171" s="42">
        <v>45091</v>
      </c>
      <c r="C171" s="48">
        <v>0.5</v>
      </c>
      <c r="D171" s="49" t="s">
        <v>196</v>
      </c>
      <c r="E171" s="49" t="s">
        <v>102</v>
      </c>
      <c r="F171" s="49" t="s">
        <v>11</v>
      </c>
      <c r="G171" s="49" t="s">
        <v>12</v>
      </c>
      <c r="H171" s="50" t="s">
        <v>13</v>
      </c>
      <c r="I171" s="53" t="s">
        <v>103</v>
      </c>
      <c r="J171" s="52" t="s">
        <v>19</v>
      </c>
      <c r="K171" s="10"/>
      <c r="L171" s="10"/>
      <c r="M171" s="10"/>
      <c r="N171" s="10"/>
    </row>
    <row r="172" spans="1:1024" s="57" customFormat="1" ht="69.95" customHeight="1">
      <c r="A172" s="58"/>
      <c r="B172" s="78">
        <v>45091</v>
      </c>
      <c r="C172" s="79">
        <v>0.625</v>
      </c>
      <c r="D172" s="80" t="s">
        <v>258</v>
      </c>
      <c r="E172" s="80" t="s">
        <v>102</v>
      </c>
      <c r="F172" s="80" t="s">
        <v>11</v>
      </c>
      <c r="G172" s="80" t="s">
        <v>12</v>
      </c>
      <c r="H172" s="81" t="s">
        <v>13</v>
      </c>
      <c r="I172" s="82" t="s">
        <v>103</v>
      </c>
      <c r="J172" s="83" t="s">
        <v>111</v>
      </c>
      <c r="K172" s="58"/>
      <c r="L172" s="58"/>
      <c r="M172" s="58"/>
      <c r="N172" s="58"/>
    </row>
    <row r="173" spans="1:1024" ht="69.95" customHeight="1">
      <c r="A173" s="10"/>
      <c r="B173" s="42">
        <v>45091</v>
      </c>
      <c r="C173" s="48">
        <v>0.625</v>
      </c>
      <c r="D173" s="49" t="s">
        <v>258</v>
      </c>
      <c r="E173" s="49" t="s">
        <v>113</v>
      </c>
      <c r="F173" s="49" t="s">
        <v>11</v>
      </c>
      <c r="G173" s="49" t="s">
        <v>12</v>
      </c>
      <c r="H173" s="50" t="s">
        <v>13</v>
      </c>
      <c r="I173" s="53" t="s">
        <v>114</v>
      </c>
      <c r="J173" s="52" t="s">
        <v>115</v>
      </c>
      <c r="K173" s="10"/>
      <c r="L173" s="10"/>
      <c r="M173" s="10"/>
      <c r="N173" s="10"/>
    </row>
    <row r="174" spans="1:1024" ht="69.95" customHeight="1">
      <c r="A174" s="10"/>
      <c r="B174" s="42">
        <v>45091</v>
      </c>
      <c r="C174" s="48">
        <v>0.66666666666666663</v>
      </c>
      <c r="D174" s="49" t="s">
        <v>259</v>
      </c>
      <c r="E174" s="49" t="s">
        <v>31</v>
      </c>
      <c r="F174" s="49" t="s">
        <v>25</v>
      </c>
      <c r="G174" s="49" t="s">
        <v>12</v>
      </c>
      <c r="H174" s="50" t="s">
        <v>13</v>
      </c>
      <c r="I174" s="53" t="s">
        <v>34</v>
      </c>
      <c r="J174" s="52" t="s">
        <v>19</v>
      </c>
      <c r="K174" s="10"/>
      <c r="L174" s="10"/>
      <c r="M174" s="10"/>
      <c r="N174" s="10"/>
    </row>
    <row r="175" spans="1:1024" ht="69.95" customHeight="1">
      <c r="A175" s="10"/>
      <c r="B175" s="42">
        <v>45091</v>
      </c>
      <c r="C175" s="48">
        <v>0.75</v>
      </c>
      <c r="D175" s="49" t="s">
        <v>260</v>
      </c>
      <c r="E175" s="49" t="s">
        <v>52</v>
      </c>
      <c r="F175" s="49" t="s">
        <v>25</v>
      </c>
      <c r="G175" s="49" t="s">
        <v>12</v>
      </c>
      <c r="H175" s="50" t="s">
        <v>13</v>
      </c>
      <c r="I175" s="53" t="s">
        <v>53</v>
      </c>
      <c r="J175" s="52" t="s">
        <v>261</v>
      </c>
      <c r="K175" s="10"/>
      <c r="L175" s="10"/>
      <c r="M175" s="10"/>
      <c r="N175" s="10"/>
    </row>
    <row r="176" spans="1:1024" s="94" customFormat="1" ht="69.95" customHeight="1">
      <c r="A176" s="95" t="s">
        <v>19</v>
      </c>
      <c r="B176" s="96">
        <v>45091</v>
      </c>
      <c r="C176" s="97">
        <v>0.79166666666666663</v>
      </c>
      <c r="D176" s="98" t="s">
        <v>262</v>
      </c>
      <c r="E176" s="98" t="s">
        <v>73</v>
      </c>
      <c r="F176" s="98" t="s">
        <v>121</v>
      </c>
      <c r="G176" s="98" t="s">
        <v>12</v>
      </c>
      <c r="H176" s="99" t="s">
        <v>13</v>
      </c>
      <c r="I176" s="100" t="s">
        <v>74</v>
      </c>
      <c r="J176" s="101" t="s">
        <v>19</v>
      </c>
      <c r="K176" s="95" t="s">
        <v>19</v>
      </c>
      <c r="L176" s="95" t="s">
        <v>19</v>
      </c>
      <c r="M176" s="95" t="s">
        <v>19</v>
      </c>
      <c r="N176" s="95" t="s">
        <v>19</v>
      </c>
      <c r="O176" s="95" t="s">
        <v>19</v>
      </c>
      <c r="P176" s="95" t="s">
        <v>19</v>
      </c>
      <c r="Q176" s="95" t="s">
        <v>19</v>
      </c>
      <c r="R176" s="95" t="s">
        <v>19</v>
      </c>
      <c r="S176" s="95" t="s">
        <v>19</v>
      </c>
      <c r="T176" s="95" t="s">
        <v>19</v>
      </c>
      <c r="U176" s="95" t="s">
        <v>19</v>
      </c>
      <c r="V176" s="95" t="s">
        <v>19</v>
      </c>
      <c r="W176" s="95" t="s">
        <v>19</v>
      </c>
      <c r="X176" s="95" t="s">
        <v>19</v>
      </c>
      <c r="Y176" s="95" t="s">
        <v>19</v>
      </c>
      <c r="Z176" s="95" t="s">
        <v>19</v>
      </c>
      <c r="AA176" s="95" t="s">
        <v>19</v>
      </c>
      <c r="AB176" s="95" t="s">
        <v>19</v>
      </c>
      <c r="AC176" s="95" t="s">
        <v>19</v>
      </c>
      <c r="AD176" s="95" t="s">
        <v>19</v>
      </c>
      <c r="AE176" s="95" t="s">
        <v>19</v>
      </c>
      <c r="AF176" s="95" t="s">
        <v>19</v>
      </c>
      <c r="AG176" s="95" t="s">
        <v>19</v>
      </c>
      <c r="AH176" s="95" t="s">
        <v>19</v>
      </c>
      <c r="AI176" s="95" t="s">
        <v>19</v>
      </c>
      <c r="AJ176" s="95" t="s">
        <v>19</v>
      </c>
      <c r="AK176" s="95" t="s">
        <v>19</v>
      </c>
      <c r="AL176" s="95" t="s">
        <v>19</v>
      </c>
      <c r="AM176" s="95" t="s">
        <v>19</v>
      </c>
      <c r="AN176" s="95" t="s">
        <v>19</v>
      </c>
      <c r="AO176" s="95" t="s">
        <v>19</v>
      </c>
      <c r="AP176" s="95" t="s">
        <v>19</v>
      </c>
      <c r="AQ176" s="95" t="s">
        <v>19</v>
      </c>
      <c r="AR176" s="95" t="s">
        <v>19</v>
      </c>
      <c r="AS176" s="95" t="s">
        <v>19</v>
      </c>
      <c r="AT176" s="95" t="s">
        <v>19</v>
      </c>
      <c r="AU176" s="95" t="s">
        <v>19</v>
      </c>
      <c r="AV176" s="95" t="s">
        <v>19</v>
      </c>
      <c r="AW176" s="95" t="s">
        <v>19</v>
      </c>
      <c r="AX176" s="95" t="s">
        <v>19</v>
      </c>
      <c r="AY176" s="95" t="s">
        <v>19</v>
      </c>
      <c r="AZ176" s="95" t="s">
        <v>19</v>
      </c>
      <c r="BA176" s="95" t="s">
        <v>19</v>
      </c>
      <c r="BB176" s="95" t="s">
        <v>19</v>
      </c>
      <c r="BC176" s="95" t="s">
        <v>19</v>
      </c>
      <c r="BD176" s="95" t="s">
        <v>19</v>
      </c>
      <c r="BE176" s="95" t="s">
        <v>19</v>
      </c>
      <c r="BF176" s="95" t="s">
        <v>19</v>
      </c>
      <c r="BG176" s="95" t="s">
        <v>19</v>
      </c>
      <c r="BH176" s="95" t="s">
        <v>19</v>
      </c>
      <c r="BI176" s="95" t="s">
        <v>19</v>
      </c>
      <c r="BJ176" s="95" t="s">
        <v>19</v>
      </c>
      <c r="BK176" s="95" t="s">
        <v>19</v>
      </c>
      <c r="BL176" s="95" t="s">
        <v>19</v>
      </c>
      <c r="BM176" s="95" t="s">
        <v>19</v>
      </c>
      <c r="BN176" s="95" t="s">
        <v>19</v>
      </c>
      <c r="BO176" s="95" t="s">
        <v>19</v>
      </c>
      <c r="BP176" s="95" t="s">
        <v>19</v>
      </c>
      <c r="BQ176" s="95" t="s">
        <v>19</v>
      </c>
      <c r="BR176" s="95" t="s">
        <v>19</v>
      </c>
      <c r="BS176" s="95" t="s">
        <v>19</v>
      </c>
      <c r="BT176" s="95" t="s">
        <v>19</v>
      </c>
      <c r="BU176" s="95" t="s">
        <v>19</v>
      </c>
      <c r="BV176" s="95" t="s">
        <v>19</v>
      </c>
      <c r="BW176" s="95" t="s">
        <v>19</v>
      </c>
      <c r="BX176" s="95" t="s">
        <v>19</v>
      </c>
      <c r="BY176" s="95" t="s">
        <v>19</v>
      </c>
      <c r="BZ176" s="95" t="s">
        <v>19</v>
      </c>
      <c r="CA176" s="95" t="s">
        <v>19</v>
      </c>
      <c r="CB176" s="95" t="s">
        <v>19</v>
      </c>
      <c r="CC176" s="95" t="s">
        <v>19</v>
      </c>
      <c r="CD176" s="95" t="s">
        <v>19</v>
      </c>
      <c r="CE176" s="95" t="s">
        <v>19</v>
      </c>
      <c r="CF176" s="95" t="s">
        <v>19</v>
      </c>
      <c r="CG176" s="95" t="s">
        <v>19</v>
      </c>
      <c r="CH176" s="95" t="s">
        <v>19</v>
      </c>
      <c r="CI176" s="95" t="s">
        <v>19</v>
      </c>
      <c r="CJ176" s="95" t="s">
        <v>19</v>
      </c>
      <c r="CK176" s="95" t="s">
        <v>19</v>
      </c>
      <c r="CL176" s="95" t="s">
        <v>19</v>
      </c>
      <c r="CM176" s="95" t="s">
        <v>19</v>
      </c>
      <c r="CN176" s="95" t="s">
        <v>19</v>
      </c>
      <c r="CO176" s="95" t="s">
        <v>19</v>
      </c>
      <c r="CP176" s="95" t="s">
        <v>19</v>
      </c>
      <c r="CQ176" s="95" t="s">
        <v>19</v>
      </c>
      <c r="CR176" s="95" t="s">
        <v>19</v>
      </c>
      <c r="CS176" s="95" t="s">
        <v>19</v>
      </c>
      <c r="CT176" s="95" t="s">
        <v>19</v>
      </c>
      <c r="CU176" s="95" t="s">
        <v>19</v>
      </c>
      <c r="CV176" s="95" t="s">
        <v>19</v>
      </c>
      <c r="CW176" s="95" t="s">
        <v>19</v>
      </c>
      <c r="CX176" s="95" t="s">
        <v>19</v>
      </c>
      <c r="CY176" s="95" t="s">
        <v>19</v>
      </c>
      <c r="CZ176" s="95" t="s">
        <v>19</v>
      </c>
      <c r="DA176" s="95" t="s">
        <v>19</v>
      </c>
      <c r="DB176" s="95" t="s">
        <v>19</v>
      </c>
      <c r="DC176" s="95" t="s">
        <v>19</v>
      </c>
      <c r="DD176" s="95" t="s">
        <v>19</v>
      </c>
      <c r="DE176" s="95" t="s">
        <v>19</v>
      </c>
      <c r="DF176" s="95" t="s">
        <v>19</v>
      </c>
      <c r="DG176" s="95" t="s">
        <v>19</v>
      </c>
      <c r="DH176" s="95" t="s">
        <v>19</v>
      </c>
      <c r="DI176" s="95" t="s">
        <v>19</v>
      </c>
      <c r="DJ176" s="95" t="s">
        <v>19</v>
      </c>
      <c r="DK176" s="95" t="s">
        <v>19</v>
      </c>
      <c r="DL176" s="95" t="s">
        <v>19</v>
      </c>
      <c r="DM176" s="95" t="s">
        <v>19</v>
      </c>
      <c r="DN176" s="95" t="s">
        <v>19</v>
      </c>
      <c r="DO176" s="95" t="s">
        <v>19</v>
      </c>
      <c r="DP176" s="95" t="s">
        <v>19</v>
      </c>
      <c r="DQ176" s="95" t="s">
        <v>19</v>
      </c>
      <c r="DR176" s="95" t="s">
        <v>19</v>
      </c>
      <c r="DS176" s="95" t="s">
        <v>19</v>
      </c>
      <c r="DT176" s="95" t="s">
        <v>19</v>
      </c>
      <c r="DU176" s="95" t="s">
        <v>19</v>
      </c>
      <c r="DV176" s="95" t="s">
        <v>19</v>
      </c>
      <c r="DW176" s="95" t="s">
        <v>19</v>
      </c>
      <c r="DX176" s="95" t="s">
        <v>19</v>
      </c>
      <c r="DY176" s="95" t="s">
        <v>19</v>
      </c>
      <c r="DZ176" s="95" t="s">
        <v>19</v>
      </c>
      <c r="EA176" s="95" t="s">
        <v>19</v>
      </c>
      <c r="EB176" s="95" t="s">
        <v>19</v>
      </c>
      <c r="EC176" s="95" t="s">
        <v>19</v>
      </c>
      <c r="ED176" s="95" t="s">
        <v>19</v>
      </c>
      <c r="EE176" s="95" t="s">
        <v>19</v>
      </c>
      <c r="EF176" s="95" t="s">
        <v>19</v>
      </c>
      <c r="EG176" s="95" t="s">
        <v>19</v>
      </c>
      <c r="EH176" s="95" t="s">
        <v>19</v>
      </c>
      <c r="EI176" s="95" t="s">
        <v>19</v>
      </c>
      <c r="EJ176" s="95" t="s">
        <v>19</v>
      </c>
      <c r="EK176" s="95" t="s">
        <v>19</v>
      </c>
      <c r="EL176" s="95" t="s">
        <v>19</v>
      </c>
      <c r="EM176" s="95" t="s">
        <v>19</v>
      </c>
      <c r="EN176" s="95" t="s">
        <v>19</v>
      </c>
      <c r="EO176" s="95" t="s">
        <v>19</v>
      </c>
      <c r="EP176" s="95" t="s">
        <v>19</v>
      </c>
      <c r="EQ176" s="95" t="s">
        <v>19</v>
      </c>
      <c r="ER176" s="95" t="s">
        <v>19</v>
      </c>
      <c r="ES176" s="95" t="s">
        <v>19</v>
      </c>
      <c r="ET176" s="95" t="s">
        <v>19</v>
      </c>
      <c r="EU176" s="95" t="s">
        <v>19</v>
      </c>
      <c r="EV176" s="95" t="s">
        <v>19</v>
      </c>
      <c r="EW176" s="95" t="s">
        <v>19</v>
      </c>
      <c r="EX176" s="95" t="s">
        <v>19</v>
      </c>
      <c r="EY176" s="95" t="s">
        <v>19</v>
      </c>
      <c r="EZ176" s="95" t="s">
        <v>19</v>
      </c>
      <c r="FA176" s="95" t="s">
        <v>19</v>
      </c>
      <c r="FB176" s="95" t="s">
        <v>19</v>
      </c>
      <c r="FC176" s="95" t="s">
        <v>19</v>
      </c>
      <c r="FD176" s="95" t="s">
        <v>19</v>
      </c>
      <c r="FE176" s="95" t="s">
        <v>19</v>
      </c>
      <c r="FF176" s="95" t="s">
        <v>19</v>
      </c>
      <c r="FG176" s="95" t="s">
        <v>19</v>
      </c>
      <c r="FH176" s="95" t="s">
        <v>19</v>
      </c>
      <c r="FI176" s="95" t="s">
        <v>19</v>
      </c>
      <c r="FJ176" s="95" t="s">
        <v>19</v>
      </c>
      <c r="FK176" s="95" t="s">
        <v>19</v>
      </c>
      <c r="FL176" s="95" t="s">
        <v>19</v>
      </c>
      <c r="FM176" s="95" t="s">
        <v>19</v>
      </c>
      <c r="FN176" s="95" t="s">
        <v>19</v>
      </c>
      <c r="FO176" s="95" t="s">
        <v>19</v>
      </c>
      <c r="FP176" s="95" t="s">
        <v>19</v>
      </c>
      <c r="FQ176" s="95" t="s">
        <v>19</v>
      </c>
      <c r="FR176" s="95" t="s">
        <v>19</v>
      </c>
      <c r="FS176" s="95" t="s">
        <v>19</v>
      </c>
      <c r="FT176" s="95" t="s">
        <v>19</v>
      </c>
      <c r="FU176" s="95" t="s">
        <v>19</v>
      </c>
      <c r="FV176" s="95" t="s">
        <v>19</v>
      </c>
      <c r="FW176" s="95" t="s">
        <v>19</v>
      </c>
      <c r="FX176" s="95" t="s">
        <v>19</v>
      </c>
      <c r="FY176" s="95" t="s">
        <v>19</v>
      </c>
      <c r="FZ176" s="95" t="s">
        <v>19</v>
      </c>
      <c r="GA176" s="95" t="s">
        <v>19</v>
      </c>
      <c r="GB176" s="95" t="s">
        <v>19</v>
      </c>
      <c r="GC176" s="95" t="s">
        <v>19</v>
      </c>
      <c r="GD176" s="95" t="s">
        <v>19</v>
      </c>
      <c r="GE176" s="95" t="s">
        <v>19</v>
      </c>
      <c r="GF176" s="95" t="s">
        <v>19</v>
      </c>
      <c r="GG176" s="95" t="s">
        <v>19</v>
      </c>
      <c r="GH176" s="95" t="s">
        <v>19</v>
      </c>
      <c r="GI176" s="95" t="s">
        <v>19</v>
      </c>
      <c r="GJ176" s="95" t="s">
        <v>19</v>
      </c>
      <c r="GK176" s="95" t="s">
        <v>19</v>
      </c>
      <c r="GL176" s="95" t="s">
        <v>19</v>
      </c>
      <c r="GM176" s="95" t="s">
        <v>19</v>
      </c>
      <c r="GN176" s="95" t="s">
        <v>19</v>
      </c>
      <c r="GO176" s="95" t="s">
        <v>19</v>
      </c>
      <c r="GP176" s="95" t="s">
        <v>19</v>
      </c>
      <c r="GQ176" s="95" t="s">
        <v>19</v>
      </c>
      <c r="GR176" s="95" t="s">
        <v>19</v>
      </c>
      <c r="GS176" s="95" t="s">
        <v>19</v>
      </c>
      <c r="GT176" s="95" t="s">
        <v>19</v>
      </c>
      <c r="GU176" s="95" t="s">
        <v>19</v>
      </c>
      <c r="GV176" s="95" t="s">
        <v>19</v>
      </c>
      <c r="GW176" s="95" t="s">
        <v>19</v>
      </c>
      <c r="GX176" s="95" t="s">
        <v>19</v>
      </c>
      <c r="GY176" s="95" t="s">
        <v>19</v>
      </c>
      <c r="GZ176" s="95" t="s">
        <v>19</v>
      </c>
      <c r="HA176" s="95" t="s">
        <v>19</v>
      </c>
      <c r="HB176" s="95" t="s">
        <v>19</v>
      </c>
      <c r="HC176" s="95" t="s">
        <v>19</v>
      </c>
      <c r="HD176" s="95" t="s">
        <v>19</v>
      </c>
      <c r="HE176" s="95" t="s">
        <v>19</v>
      </c>
      <c r="HF176" s="95" t="s">
        <v>19</v>
      </c>
      <c r="HG176" s="95" t="s">
        <v>19</v>
      </c>
      <c r="HH176" s="95" t="s">
        <v>19</v>
      </c>
      <c r="HI176" s="95" t="s">
        <v>19</v>
      </c>
      <c r="HJ176" s="95" t="s">
        <v>19</v>
      </c>
      <c r="HK176" s="95" t="s">
        <v>19</v>
      </c>
      <c r="HL176" s="95" t="s">
        <v>19</v>
      </c>
      <c r="HM176" s="95" t="s">
        <v>19</v>
      </c>
      <c r="HN176" s="95" t="s">
        <v>19</v>
      </c>
      <c r="HO176" s="95" t="s">
        <v>19</v>
      </c>
      <c r="HP176" s="95" t="s">
        <v>19</v>
      </c>
      <c r="HQ176" s="95" t="s">
        <v>19</v>
      </c>
      <c r="HR176" s="95" t="s">
        <v>19</v>
      </c>
      <c r="HS176" s="95" t="s">
        <v>19</v>
      </c>
      <c r="HT176" s="95" t="s">
        <v>19</v>
      </c>
      <c r="HU176" s="95" t="s">
        <v>19</v>
      </c>
      <c r="HV176" s="95" t="s">
        <v>19</v>
      </c>
      <c r="HW176" s="95" t="s">
        <v>19</v>
      </c>
      <c r="HX176" s="95" t="s">
        <v>19</v>
      </c>
      <c r="HY176" s="95" t="s">
        <v>19</v>
      </c>
      <c r="HZ176" s="95" t="s">
        <v>19</v>
      </c>
      <c r="IA176" s="95" t="s">
        <v>19</v>
      </c>
      <c r="IB176" s="95" t="s">
        <v>19</v>
      </c>
      <c r="IC176" s="95" t="s">
        <v>19</v>
      </c>
      <c r="ID176" s="95" t="s">
        <v>19</v>
      </c>
      <c r="IE176" s="95" t="s">
        <v>19</v>
      </c>
      <c r="IF176" s="95" t="s">
        <v>19</v>
      </c>
      <c r="IG176" s="95" t="s">
        <v>19</v>
      </c>
      <c r="IH176" s="95" t="s">
        <v>19</v>
      </c>
      <c r="II176" s="95" t="s">
        <v>19</v>
      </c>
      <c r="IJ176" s="95" t="s">
        <v>19</v>
      </c>
      <c r="IK176" s="95" t="s">
        <v>19</v>
      </c>
      <c r="IL176" s="95" t="s">
        <v>19</v>
      </c>
      <c r="IM176" s="95" t="s">
        <v>19</v>
      </c>
      <c r="IN176" s="95" t="s">
        <v>19</v>
      </c>
      <c r="IO176" s="95" t="s">
        <v>19</v>
      </c>
      <c r="IP176" s="95" t="s">
        <v>19</v>
      </c>
      <c r="IQ176" s="95" t="s">
        <v>19</v>
      </c>
      <c r="IR176" s="95" t="s">
        <v>19</v>
      </c>
      <c r="IS176" s="95" t="s">
        <v>19</v>
      </c>
      <c r="IT176" s="95" t="s">
        <v>19</v>
      </c>
      <c r="IU176" s="95" t="s">
        <v>19</v>
      </c>
      <c r="IV176" s="95" t="s">
        <v>19</v>
      </c>
      <c r="IW176" s="95" t="s">
        <v>19</v>
      </c>
      <c r="IX176" s="95" t="s">
        <v>19</v>
      </c>
      <c r="IY176" s="95" t="s">
        <v>19</v>
      </c>
      <c r="IZ176" s="95" t="s">
        <v>19</v>
      </c>
      <c r="JA176" s="95" t="s">
        <v>19</v>
      </c>
      <c r="JB176" s="95" t="s">
        <v>19</v>
      </c>
      <c r="JC176" s="95" t="s">
        <v>19</v>
      </c>
      <c r="JD176" s="95" t="s">
        <v>19</v>
      </c>
      <c r="JE176" s="95" t="s">
        <v>19</v>
      </c>
      <c r="JF176" s="95" t="s">
        <v>19</v>
      </c>
      <c r="JG176" s="95" t="s">
        <v>19</v>
      </c>
      <c r="JH176" s="95" t="s">
        <v>19</v>
      </c>
      <c r="JI176" s="95" t="s">
        <v>19</v>
      </c>
      <c r="JJ176" s="95" t="s">
        <v>19</v>
      </c>
      <c r="JK176" s="95" t="s">
        <v>19</v>
      </c>
      <c r="JL176" s="95" t="s">
        <v>19</v>
      </c>
      <c r="JM176" s="95" t="s">
        <v>19</v>
      </c>
      <c r="JN176" s="95" t="s">
        <v>19</v>
      </c>
      <c r="JO176" s="95" t="s">
        <v>19</v>
      </c>
      <c r="JP176" s="95" t="s">
        <v>19</v>
      </c>
      <c r="JQ176" s="95" t="s">
        <v>19</v>
      </c>
      <c r="JR176" s="95" t="s">
        <v>19</v>
      </c>
      <c r="JS176" s="95" t="s">
        <v>19</v>
      </c>
      <c r="JT176" s="95" t="s">
        <v>19</v>
      </c>
      <c r="JU176" s="95" t="s">
        <v>19</v>
      </c>
      <c r="JV176" s="95" t="s">
        <v>19</v>
      </c>
      <c r="JW176" s="95" t="s">
        <v>19</v>
      </c>
      <c r="JX176" s="95" t="s">
        <v>19</v>
      </c>
      <c r="JY176" s="95" t="s">
        <v>19</v>
      </c>
      <c r="JZ176" s="95" t="s">
        <v>19</v>
      </c>
      <c r="KA176" s="95" t="s">
        <v>19</v>
      </c>
      <c r="KB176" s="95" t="s">
        <v>19</v>
      </c>
      <c r="KC176" s="95" t="s">
        <v>19</v>
      </c>
      <c r="KD176" s="95" t="s">
        <v>19</v>
      </c>
      <c r="KE176" s="95" t="s">
        <v>19</v>
      </c>
      <c r="KF176" s="95" t="s">
        <v>19</v>
      </c>
      <c r="KG176" s="95" t="s">
        <v>19</v>
      </c>
      <c r="KH176" s="95" t="s">
        <v>19</v>
      </c>
      <c r="KI176" s="95" t="s">
        <v>19</v>
      </c>
      <c r="KJ176" s="95" t="s">
        <v>19</v>
      </c>
      <c r="KK176" s="95" t="s">
        <v>19</v>
      </c>
      <c r="KL176" s="95" t="s">
        <v>19</v>
      </c>
      <c r="KM176" s="95" t="s">
        <v>19</v>
      </c>
      <c r="KN176" s="95" t="s">
        <v>19</v>
      </c>
      <c r="KO176" s="95" t="s">
        <v>19</v>
      </c>
      <c r="KP176" s="95" t="s">
        <v>19</v>
      </c>
      <c r="KQ176" s="95" t="s">
        <v>19</v>
      </c>
      <c r="KR176" s="95" t="s">
        <v>19</v>
      </c>
      <c r="KS176" s="95" t="s">
        <v>19</v>
      </c>
      <c r="KT176" s="95" t="s">
        <v>19</v>
      </c>
      <c r="KU176" s="95" t="s">
        <v>19</v>
      </c>
      <c r="KV176" s="95" t="s">
        <v>19</v>
      </c>
      <c r="KW176" s="95" t="s">
        <v>19</v>
      </c>
      <c r="KX176" s="95" t="s">
        <v>19</v>
      </c>
      <c r="KY176" s="95" t="s">
        <v>19</v>
      </c>
      <c r="KZ176" s="95" t="s">
        <v>19</v>
      </c>
      <c r="LA176" s="95" t="s">
        <v>19</v>
      </c>
      <c r="LB176" s="95" t="s">
        <v>19</v>
      </c>
      <c r="LC176" s="95" t="s">
        <v>19</v>
      </c>
      <c r="LD176" s="95" t="s">
        <v>19</v>
      </c>
      <c r="LE176" s="95" t="s">
        <v>19</v>
      </c>
      <c r="LF176" s="95" t="s">
        <v>19</v>
      </c>
      <c r="LG176" s="95" t="s">
        <v>19</v>
      </c>
      <c r="LH176" s="95" t="s">
        <v>19</v>
      </c>
      <c r="LI176" s="95" t="s">
        <v>19</v>
      </c>
      <c r="LJ176" s="95" t="s">
        <v>19</v>
      </c>
      <c r="LK176" s="95" t="s">
        <v>19</v>
      </c>
      <c r="LL176" s="95" t="s">
        <v>19</v>
      </c>
      <c r="LM176" s="95" t="s">
        <v>19</v>
      </c>
      <c r="LN176" s="95" t="s">
        <v>19</v>
      </c>
      <c r="LO176" s="95" t="s">
        <v>19</v>
      </c>
      <c r="LP176" s="95" t="s">
        <v>19</v>
      </c>
      <c r="LQ176" s="95" t="s">
        <v>19</v>
      </c>
      <c r="LR176" s="95" t="s">
        <v>19</v>
      </c>
      <c r="LS176" s="95" t="s">
        <v>19</v>
      </c>
      <c r="LT176" s="95" t="s">
        <v>19</v>
      </c>
      <c r="LU176" s="95" t="s">
        <v>19</v>
      </c>
      <c r="LV176" s="95" t="s">
        <v>19</v>
      </c>
      <c r="LW176" s="95" t="s">
        <v>19</v>
      </c>
      <c r="LX176" s="95" t="s">
        <v>19</v>
      </c>
      <c r="LY176" s="95" t="s">
        <v>19</v>
      </c>
      <c r="LZ176" s="95" t="s">
        <v>19</v>
      </c>
      <c r="MA176" s="95" t="s">
        <v>19</v>
      </c>
      <c r="MB176" s="95" t="s">
        <v>19</v>
      </c>
      <c r="MC176" s="95" t="s">
        <v>19</v>
      </c>
      <c r="MD176" s="95" t="s">
        <v>19</v>
      </c>
      <c r="ME176" s="95" t="s">
        <v>19</v>
      </c>
      <c r="MF176" s="95" t="s">
        <v>19</v>
      </c>
      <c r="MG176" s="95" t="s">
        <v>19</v>
      </c>
      <c r="MH176" s="95" t="s">
        <v>19</v>
      </c>
      <c r="MI176" s="95" t="s">
        <v>19</v>
      </c>
      <c r="MJ176" s="95" t="s">
        <v>19</v>
      </c>
      <c r="MK176" s="95" t="s">
        <v>19</v>
      </c>
      <c r="ML176" s="95" t="s">
        <v>19</v>
      </c>
      <c r="MM176" s="95" t="s">
        <v>19</v>
      </c>
      <c r="MN176" s="95" t="s">
        <v>19</v>
      </c>
      <c r="MO176" s="95" t="s">
        <v>19</v>
      </c>
      <c r="MP176" s="95" t="s">
        <v>19</v>
      </c>
      <c r="MQ176" s="95" t="s">
        <v>19</v>
      </c>
      <c r="MR176" s="95" t="s">
        <v>19</v>
      </c>
      <c r="MS176" s="95" t="s">
        <v>19</v>
      </c>
      <c r="MT176" s="95" t="s">
        <v>19</v>
      </c>
      <c r="MU176" s="95" t="s">
        <v>19</v>
      </c>
      <c r="MV176" s="95" t="s">
        <v>19</v>
      </c>
      <c r="MW176" s="95" t="s">
        <v>19</v>
      </c>
      <c r="MX176" s="95" t="s">
        <v>19</v>
      </c>
      <c r="MY176" s="95" t="s">
        <v>19</v>
      </c>
      <c r="MZ176" s="95" t="s">
        <v>19</v>
      </c>
      <c r="NA176" s="95" t="s">
        <v>19</v>
      </c>
      <c r="NB176" s="95" t="s">
        <v>19</v>
      </c>
      <c r="NC176" s="95" t="s">
        <v>19</v>
      </c>
      <c r="ND176" s="95" t="s">
        <v>19</v>
      </c>
      <c r="NE176" s="95" t="s">
        <v>19</v>
      </c>
      <c r="NF176" s="95" t="s">
        <v>19</v>
      </c>
      <c r="NG176" s="95" t="s">
        <v>19</v>
      </c>
      <c r="NH176" s="95" t="s">
        <v>19</v>
      </c>
      <c r="NI176" s="95" t="s">
        <v>19</v>
      </c>
      <c r="NJ176" s="95" t="s">
        <v>19</v>
      </c>
      <c r="NK176" s="95" t="s">
        <v>19</v>
      </c>
      <c r="NL176" s="95" t="s">
        <v>19</v>
      </c>
      <c r="NM176" s="95" t="s">
        <v>19</v>
      </c>
      <c r="NN176" s="95" t="s">
        <v>19</v>
      </c>
      <c r="NO176" s="95" t="s">
        <v>19</v>
      </c>
      <c r="NP176" s="95" t="s">
        <v>19</v>
      </c>
      <c r="NQ176" s="95" t="s">
        <v>19</v>
      </c>
      <c r="NR176" s="95" t="s">
        <v>19</v>
      </c>
      <c r="NS176" s="95" t="s">
        <v>19</v>
      </c>
      <c r="NT176" s="95" t="s">
        <v>19</v>
      </c>
      <c r="NU176" s="95" t="s">
        <v>19</v>
      </c>
      <c r="NV176" s="95" t="s">
        <v>19</v>
      </c>
      <c r="NW176" s="95" t="s">
        <v>19</v>
      </c>
      <c r="NX176" s="95" t="s">
        <v>19</v>
      </c>
      <c r="NY176" s="95" t="s">
        <v>19</v>
      </c>
      <c r="NZ176" s="95" t="s">
        <v>19</v>
      </c>
      <c r="OA176" s="95" t="s">
        <v>19</v>
      </c>
      <c r="OB176" s="95" t="s">
        <v>19</v>
      </c>
      <c r="OC176" s="95" t="s">
        <v>19</v>
      </c>
      <c r="OD176" s="95" t="s">
        <v>19</v>
      </c>
      <c r="OE176" s="95" t="s">
        <v>19</v>
      </c>
      <c r="OF176" s="95" t="s">
        <v>19</v>
      </c>
      <c r="OG176" s="95" t="s">
        <v>19</v>
      </c>
      <c r="OH176" s="95" t="s">
        <v>19</v>
      </c>
      <c r="OI176" s="95" t="s">
        <v>19</v>
      </c>
      <c r="OJ176" s="95" t="s">
        <v>19</v>
      </c>
      <c r="OK176" s="95" t="s">
        <v>19</v>
      </c>
      <c r="OL176" s="95" t="s">
        <v>19</v>
      </c>
      <c r="OM176" s="95" t="s">
        <v>19</v>
      </c>
      <c r="ON176" s="95" t="s">
        <v>19</v>
      </c>
      <c r="OO176" s="95" t="s">
        <v>19</v>
      </c>
      <c r="OP176" s="95" t="s">
        <v>19</v>
      </c>
      <c r="OQ176" s="95" t="s">
        <v>19</v>
      </c>
      <c r="OR176" s="95" t="s">
        <v>19</v>
      </c>
      <c r="OS176" s="95" t="s">
        <v>19</v>
      </c>
      <c r="OT176" s="95" t="s">
        <v>19</v>
      </c>
      <c r="OU176" s="95" t="s">
        <v>19</v>
      </c>
      <c r="OV176" s="95" t="s">
        <v>19</v>
      </c>
      <c r="OW176" s="95" t="s">
        <v>19</v>
      </c>
      <c r="OX176" s="95" t="s">
        <v>19</v>
      </c>
      <c r="OY176" s="95" t="s">
        <v>19</v>
      </c>
      <c r="OZ176" s="95" t="s">
        <v>19</v>
      </c>
      <c r="PA176" s="95" t="s">
        <v>19</v>
      </c>
      <c r="PB176" s="95" t="s">
        <v>19</v>
      </c>
      <c r="PC176" s="95" t="s">
        <v>19</v>
      </c>
      <c r="PD176" s="95" t="s">
        <v>19</v>
      </c>
      <c r="PE176" s="95" t="s">
        <v>19</v>
      </c>
      <c r="PF176" s="95" t="s">
        <v>19</v>
      </c>
      <c r="PG176" s="95" t="s">
        <v>19</v>
      </c>
      <c r="PH176" s="95" t="s">
        <v>19</v>
      </c>
      <c r="PI176" s="95" t="s">
        <v>19</v>
      </c>
      <c r="PJ176" s="95" t="s">
        <v>19</v>
      </c>
      <c r="PK176" s="95" t="s">
        <v>19</v>
      </c>
      <c r="PL176" s="95" t="s">
        <v>19</v>
      </c>
      <c r="PM176" s="95" t="s">
        <v>19</v>
      </c>
      <c r="PN176" s="95" t="s">
        <v>19</v>
      </c>
      <c r="PO176" s="95" t="s">
        <v>19</v>
      </c>
      <c r="PP176" s="95" t="s">
        <v>19</v>
      </c>
      <c r="PQ176" s="95" t="s">
        <v>19</v>
      </c>
      <c r="PR176" s="95" t="s">
        <v>19</v>
      </c>
      <c r="PS176" s="95" t="s">
        <v>19</v>
      </c>
      <c r="PT176" s="95" t="s">
        <v>19</v>
      </c>
      <c r="PU176" s="95" t="s">
        <v>19</v>
      </c>
      <c r="PV176" s="95" t="s">
        <v>19</v>
      </c>
      <c r="PW176" s="95" t="s">
        <v>19</v>
      </c>
      <c r="PX176" s="95" t="s">
        <v>19</v>
      </c>
      <c r="PY176" s="95" t="s">
        <v>19</v>
      </c>
      <c r="PZ176" s="95" t="s">
        <v>19</v>
      </c>
      <c r="QA176" s="95" t="s">
        <v>19</v>
      </c>
      <c r="QB176" s="95" t="s">
        <v>19</v>
      </c>
      <c r="QC176" s="95" t="s">
        <v>19</v>
      </c>
      <c r="QD176" s="95" t="s">
        <v>19</v>
      </c>
      <c r="QE176" s="95" t="s">
        <v>19</v>
      </c>
      <c r="QF176" s="95" t="s">
        <v>19</v>
      </c>
      <c r="QG176" s="95" t="s">
        <v>19</v>
      </c>
      <c r="QH176" s="95" t="s">
        <v>19</v>
      </c>
      <c r="QI176" s="95" t="s">
        <v>19</v>
      </c>
      <c r="QJ176" s="95" t="s">
        <v>19</v>
      </c>
      <c r="QK176" s="95" t="s">
        <v>19</v>
      </c>
      <c r="QL176" s="95" t="s">
        <v>19</v>
      </c>
      <c r="QM176" s="95" t="s">
        <v>19</v>
      </c>
      <c r="QN176" s="95" t="s">
        <v>19</v>
      </c>
      <c r="QO176" s="95" t="s">
        <v>19</v>
      </c>
      <c r="QP176" s="95" t="s">
        <v>19</v>
      </c>
      <c r="QQ176" s="95" t="s">
        <v>19</v>
      </c>
      <c r="QR176" s="95" t="s">
        <v>19</v>
      </c>
      <c r="QS176" s="95" t="s">
        <v>19</v>
      </c>
      <c r="QT176" s="95" t="s">
        <v>19</v>
      </c>
      <c r="QU176" s="95" t="s">
        <v>19</v>
      </c>
      <c r="QV176" s="95" t="s">
        <v>19</v>
      </c>
      <c r="QW176" s="95" t="s">
        <v>19</v>
      </c>
      <c r="QX176" s="95" t="s">
        <v>19</v>
      </c>
      <c r="QY176" s="95" t="s">
        <v>19</v>
      </c>
      <c r="QZ176" s="95" t="s">
        <v>19</v>
      </c>
      <c r="RA176" s="95" t="s">
        <v>19</v>
      </c>
      <c r="RB176" s="95" t="s">
        <v>19</v>
      </c>
      <c r="RC176" s="95" t="s">
        <v>19</v>
      </c>
      <c r="RD176" s="95" t="s">
        <v>19</v>
      </c>
      <c r="RE176" s="95" t="s">
        <v>19</v>
      </c>
      <c r="RF176" s="95" t="s">
        <v>19</v>
      </c>
      <c r="RG176" s="95" t="s">
        <v>19</v>
      </c>
      <c r="RH176" s="95" t="s">
        <v>19</v>
      </c>
      <c r="RI176" s="95" t="s">
        <v>19</v>
      </c>
      <c r="RJ176" s="95" t="s">
        <v>19</v>
      </c>
      <c r="RK176" s="95" t="s">
        <v>19</v>
      </c>
      <c r="RL176" s="95" t="s">
        <v>19</v>
      </c>
      <c r="RM176" s="95" t="s">
        <v>19</v>
      </c>
      <c r="RN176" s="95" t="s">
        <v>19</v>
      </c>
      <c r="RO176" s="95" t="s">
        <v>19</v>
      </c>
      <c r="RP176" s="95" t="s">
        <v>19</v>
      </c>
      <c r="RQ176" s="95" t="s">
        <v>19</v>
      </c>
      <c r="RR176" s="95" t="s">
        <v>19</v>
      </c>
      <c r="RS176" s="95" t="s">
        <v>19</v>
      </c>
      <c r="RT176" s="95" t="s">
        <v>19</v>
      </c>
      <c r="RU176" s="95" t="s">
        <v>19</v>
      </c>
      <c r="RV176" s="95" t="s">
        <v>19</v>
      </c>
      <c r="RW176" s="95" t="s">
        <v>19</v>
      </c>
      <c r="RX176" s="95" t="s">
        <v>19</v>
      </c>
      <c r="RY176" s="95" t="s">
        <v>19</v>
      </c>
      <c r="RZ176" s="95" t="s">
        <v>19</v>
      </c>
      <c r="SA176" s="95" t="s">
        <v>19</v>
      </c>
      <c r="SB176" s="95" t="s">
        <v>19</v>
      </c>
      <c r="SC176" s="95" t="s">
        <v>19</v>
      </c>
      <c r="SD176" s="95" t="s">
        <v>19</v>
      </c>
      <c r="SE176" s="95" t="s">
        <v>19</v>
      </c>
      <c r="SF176" s="95" t="s">
        <v>19</v>
      </c>
      <c r="SG176" s="95" t="s">
        <v>19</v>
      </c>
      <c r="SH176" s="95" t="s">
        <v>19</v>
      </c>
      <c r="SI176" s="95" t="s">
        <v>19</v>
      </c>
      <c r="SJ176" s="95" t="s">
        <v>19</v>
      </c>
      <c r="SK176" s="95" t="s">
        <v>19</v>
      </c>
      <c r="SL176" s="95" t="s">
        <v>19</v>
      </c>
      <c r="SM176" s="95" t="s">
        <v>19</v>
      </c>
      <c r="SN176" s="95" t="s">
        <v>19</v>
      </c>
      <c r="SO176" s="95" t="s">
        <v>19</v>
      </c>
      <c r="SP176" s="95" t="s">
        <v>19</v>
      </c>
      <c r="SQ176" s="95" t="s">
        <v>19</v>
      </c>
      <c r="SR176" s="95" t="s">
        <v>19</v>
      </c>
      <c r="SS176" s="95" t="s">
        <v>19</v>
      </c>
      <c r="ST176" s="95" t="s">
        <v>19</v>
      </c>
      <c r="SU176" s="95" t="s">
        <v>19</v>
      </c>
      <c r="SV176" s="95" t="s">
        <v>19</v>
      </c>
      <c r="SW176" s="95" t="s">
        <v>19</v>
      </c>
      <c r="SX176" s="95" t="s">
        <v>19</v>
      </c>
      <c r="SY176" s="95" t="s">
        <v>19</v>
      </c>
      <c r="SZ176" s="95" t="s">
        <v>19</v>
      </c>
      <c r="TA176" s="95" t="s">
        <v>19</v>
      </c>
      <c r="TB176" s="95" t="s">
        <v>19</v>
      </c>
      <c r="TC176" s="95" t="s">
        <v>19</v>
      </c>
      <c r="TD176" s="95" t="s">
        <v>19</v>
      </c>
      <c r="TE176" s="95" t="s">
        <v>19</v>
      </c>
      <c r="TF176" s="95" t="s">
        <v>19</v>
      </c>
      <c r="TG176" s="95" t="s">
        <v>19</v>
      </c>
      <c r="TH176" s="95" t="s">
        <v>19</v>
      </c>
      <c r="TI176" s="95" t="s">
        <v>19</v>
      </c>
      <c r="TJ176" s="95" t="s">
        <v>19</v>
      </c>
      <c r="TK176" s="95" t="s">
        <v>19</v>
      </c>
      <c r="TL176" s="95" t="s">
        <v>19</v>
      </c>
      <c r="TM176" s="95" t="s">
        <v>19</v>
      </c>
      <c r="TN176" s="95" t="s">
        <v>19</v>
      </c>
      <c r="TO176" s="95" t="s">
        <v>19</v>
      </c>
      <c r="TP176" s="95" t="s">
        <v>19</v>
      </c>
      <c r="TQ176" s="95" t="s">
        <v>19</v>
      </c>
      <c r="TR176" s="95" t="s">
        <v>19</v>
      </c>
      <c r="TS176" s="95" t="s">
        <v>19</v>
      </c>
      <c r="TT176" s="95" t="s">
        <v>19</v>
      </c>
      <c r="TU176" s="95" t="s">
        <v>19</v>
      </c>
      <c r="TV176" s="95" t="s">
        <v>19</v>
      </c>
      <c r="TW176" s="95" t="s">
        <v>19</v>
      </c>
      <c r="TX176" s="95" t="s">
        <v>19</v>
      </c>
      <c r="TY176" s="95" t="s">
        <v>19</v>
      </c>
      <c r="TZ176" s="95" t="s">
        <v>19</v>
      </c>
      <c r="UA176" s="95" t="s">
        <v>19</v>
      </c>
      <c r="UB176" s="95" t="s">
        <v>19</v>
      </c>
      <c r="UC176" s="95" t="s">
        <v>19</v>
      </c>
      <c r="UD176" s="95" t="s">
        <v>19</v>
      </c>
      <c r="UE176" s="95" t="s">
        <v>19</v>
      </c>
      <c r="UF176" s="95" t="s">
        <v>19</v>
      </c>
      <c r="UG176" s="95" t="s">
        <v>19</v>
      </c>
      <c r="UH176" s="95" t="s">
        <v>19</v>
      </c>
      <c r="UI176" s="95" t="s">
        <v>19</v>
      </c>
      <c r="UJ176" s="95" t="s">
        <v>19</v>
      </c>
      <c r="UK176" s="95" t="s">
        <v>19</v>
      </c>
      <c r="UL176" s="95" t="s">
        <v>19</v>
      </c>
      <c r="UM176" s="95" t="s">
        <v>19</v>
      </c>
      <c r="UN176" s="95" t="s">
        <v>19</v>
      </c>
      <c r="UO176" s="95" t="s">
        <v>19</v>
      </c>
      <c r="UP176" s="95" t="s">
        <v>19</v>
      </c>
      <c r="UQ176" s="95" t="s">
        <v>19</v>
      </c>
      <c r="UR176" s="95" t="s">
        <v>19</v>
      </c>
      <c r="US176" s="95" t="s">
        <v>19</v>
      </c>
      <c r="UT176" s="95" t="s">
        <v>19</v>
      </c>
      <c r="UU176" s="95" t="s">
        <v>19</v>
      </c>
      <c r="UV176" s="95" t="s">
        <v>19</v>
      </c>
      <c r="UW176" s="95" t="s">
        <v>19</v>
      </c>
      <c r="UX176" s="95" t="s">
        <v>19</v>
      </c>
      <c r="UY176" s="95" t="s">
        <v>19</v>
      </c>
      <c r="UZ176" s="95" t="s">
        <v>19</v>
      </c>
      <c r="VA176" s="95" t="s">
        <v>19</v>
      </c>
      <c r="VB176" s="95" t="s">
        <v>19</v>
      </c>
      <c r="VC176" s="95" t="s">
        <v>19</v>
      </c>
      <c r="VD176" s="95" t="s">
        <v>19</v>
      </c>
      <c r="VE176" s="95" t="s">
        <v>19</v>
      </c>
      <c r="VF176" s="95" t="s">
        <v>19</v>
      </c>
      <c r="VG176" s="95" t="s">
        <v>19</v>
      </c>
      <c r="VH176" s="95" t="s">
        <v>19</v>
      </c>
      <c r="VI176" s="95" t="s">
        <v>19</v>
      </c>
      <c r="VJ176" s="95" t="s">
        <v>19</v>
      </c>
      <c r="VK176" s="95" t="s">
        <v>19</v>
      </c>
      <c r="VL176" s="95" t="s">
        <v>19</v>
      </c>
      <c r="VM176" s="95" t="s">
        <v>19</v>
      </c>
      <c r="VN176" s="95" t="s">
        <v>19</v>
      </c>
      <c r="VO176" s="95" t="s">
        <v>19</v>
      </c>
      <c r="VP176" s="95" t="s">
        <v>19</v>
      </c>
      <c r="VQ176" s="95" t="s">
        <v>19</v>
      </c>
      <c r="VR176" s="95" t="s">
        <v>19</v>
      </c>
      <c r="VS176" s="95" t="s">
        <v>19</v>
      </c>
      <c r="VT176" s="95" t="s">
        <v>19</v>
      </c>
      <c r="VU176" s="95" t="s">
        <v>19</v>
      </c>
      <c r="VV176" s="95" t="s">
        <v>19</v>
      </c>
      <c r="VW176" s="95" t="s">
        <v>19</v>
      </c>
      <c r="VX176" s="95" t="s">
        <v>19</v>
      </c>
      <c r="VY176" s="95" t="s">
        <v>19</v>
      </c>
      <c r="VZ176" s="95" t="s">
        <v>19</v>
      </c>
      <c r="WA176" s="95" t="s">
        <v>19</v>
      </c>
      <c r="WB176" s="95" t="s">
        <v>19</v>
      </c>
      <c r="WC176" s="95" t="s">
        <v>19</v>
      </c>
      <c r="WD176" s="95" t="s">
        <v>19</v>
      </c>
      <c r="WE176" s="95" t="s">
        <v>19</v>
      </c>
      <c r="WF176" s="95" t="s">
        <v>19</v>
      </c>
      <c r="WG176" s="95" t="s">
        <v>19</v>
      </c>
      <c r="WH176" s="95" t="s">
        <v>19</v>
      </c>
      <c r="WI176" s="95" t="s">
        <v>19</v>
      </c>
      <c r="WJ176" s="95" t="s">
        <v>19</v>
      </c>
      <c r="WK176" s="95" t="s">
        <v>19</v>
      </c>
      <c r="WL176" s="95" t="s">
        <v>19</v>
      </c>
      <c r="WM176" s="95" t="s">
        <v>19</v>
      </c>
      <c r="WN176" s="95" t="s">
        <v>19</v>
      </c>
      <c r="WO176" s="95" t="s">
        <v>19</v>
      </c>
      <c r="WP176" s="95" t="s">
        <v>19</v>
      </c>
      <c r="WQ176" s="95" t="s">
        <v>19</v>
      </c>
      <c r="WR176" s="95" t="s">
        <v>19</v>
      </c>
      <c r="WS176" s="95" t="s">
        <v>19</v>
      </c>
      <c r="WT176" s="95" t="s">
        <v>19</v>
      </c>
      <c r="WU176" s="95" t="s">
        <v>19</v>
      </c>
      <c r="WV176" s="95" t="s">
        <v>19</v>
      </c>
      <c r="WW176" s="95" t="s">
        <v>19</v>
      </c>
      <c r="WX176" s="95" t="s">
        <v>19</v>
      </c>
      <c r="WY176" s="95" t="s">
        <v>19</v>
      </c>
      <c r="WZ176" s="95" t="s">
        <v>19</v>
      </c>
      <c r="XA176" s="95" t="s">
        <v>19</v>
      </c>
      <c r="XB176" s="95" t="s">
        <v>19</v>
      </c>
      <c r="XC176" s="95" t="s">
        <v>19</v>
      </c>
      <c r="XD176" s="95" t="s">
        <v>19</v>
      </c>
      <c r="XE176" s="95" t="s">
        <v>19</v>
      </c>
      <c r="XF176" s="95" t="s">
        <v>19</v>
      </c>
      <c r="XG176" s="95" t="s">
        <v>19</v>
      </c>
      <c r="XH176" s="95" t="s">
        <v>19</v>
      </c>
      <c r="XI176" s="95" t="s">
        <v>19</v>
      </c>
      <c r="XJ176" s="95" t="s">
        <v>19</v>
      </c>
      <c r="XK176" s="95" t="s">
        <v>19</v>
      </c>
      <c r="XL176" s="95" t="s">
        <v>19</v>
      </c>
      <c r="XM176" s="95" t="s">
        <v>19</v>
      </c>
      <c r="XN176" s="95" t="s">
        <v>19</v>
      </c>
      <c r="XO176" s="95" t="s">
        <v>19</v>
      </c>
      <c r="XP176" s="95" t="s">
        <v>19</v>
      </c>
      <c r="XQ176" s="95" t="s">
        <v>19</v>
      </c>
      <c r="XR176" s="95" t="s">
        <v>19</v>
      </c>
      <c r="XS176" s="95" t="s">
        <v>19</v>
      </c>
      <c r="XT176" s="95" t="s">
        <v>19</v>
      </c>
      <c r="XU176" s="95" t="s">
        <v>19</v>
      </c>
      <c r="XV176" s="95" t="s">
        <v>19</v>
      </c>
      <c r="XW176" s="95" t="s">
        <v>19</v>
      </c>
      <c r="XX176" s="95" t="s">
        <v>19</v>
      </c>
      <c r="XY176" s="95" t="s">
        <v>19</v>
      </c>
      <c r="XZ176" s="95" t="s">
        <v>19</v>
      </c>
      <c r="YA176" s="95" t="s">
        <v>19</v>
      </c>
      <c r="YB176" s="95" t="s">
        <v>19</v>
      </c>
      <c r="YC176" s="95" t="s">
        <v>19</v>
      </c>
      <c r="YD176" s="95" t="s">
        <v>19</v>
      </c>
      <c r="YE176" s="95" t="s">
        <v>19</v>
      </c>
      <c r="YF176" s="95" t="s">
        <v>19</v>
      </c>
      <c r="YG176" s="95" t="s">
        <v>19</v>
      </c>
      <c r="YH176" s="95" t="s">
        <v>19</v>
      </c>
      <c r="YI176" s="95" t="s">
        <v>19</v>
      </c>
      <c r="YJ176" s="95" t="s">
        <v>19</v>
      </c>
      <c r="YK176" s="95" t="s">
        <v>19</v>
      </c>
      <c r="YL176" s="95" t="s">
        <v>19</v>
      </c>
      <c r="YM176" s="95" t="s">
        <v>19</v>
      </c>
      <c r="YN176" s="95" t="s">
        <v>19</v>
      </c>
      <c r="YO176" s="95" t="s">
        <v>19</v>
      </c>
      <c r="YP176" s="95" t="s">
        <v>19</v>
      </c>
      <c r="YQ176" s="95" t="s">
        <v>19</v>
      </c>
      <c r="YR176" s="95" t="s">
        <v>19</v>
      </c>
      <c r="YS176" s="95" t="s">
        <v>19</v>
      </c>
      <c r="YT176" s="95" t="s">
        <v>19</v>
      </c>
      <c r="YU176" s="95" t="s">
        <v>19</v>
      </c>
      <c r="YV176" s="95" t="s">
        <v>19</v>
      </c>
      <c r="YW176" s="95" t="s">
        <v>19</v>
      </c>
      <c r="YX176" s="95" t="s">
        <v>19</v>
      </c>
      <c r="YY176" s="95" t="s">
        <v>19</v>
      </c>
      <c r="YZ176" s="95" t="s">
        <v>19</v>
      </c>
      <c r="ZA176" s="95" t="s">
        <v>19</v>
      </c>
      <c r="ZB176" s="95" t="s">
        <v>19</v>
      </c>
      <c r="ZC176" s="95" t="s">
        <v>19</v>
      </c>
      <c r="ZD176" s="95" t="s">
        <v>19</v>
      </c>
      <c r="ZE176" s="95" t="s">
        <v>19</v>
      </c>
      <c r="ZF176" s="95" t="s">
        <v>19</v>
      </c>
      <c r="ZG176" s="95" t="s">
        <v>19</v>
      </c>
      <c r="ZH176" s="95" t="s">
        <v>19</v>
      </c>
      <c r="ZI176" s="95" t="s">
        <v>19</v>
      </c>
      <c r="ZJ176" s="95" t="s">
        <v>19</v>
      </c>
      <c r="ZK176" s="95" t="s">
        <v>19</v>
      </c>
      <c r="ZL176" s="95" t="s">
        <v>19</v>
      </c>
      <c r="ZM176" s="95" t="s">
        <v>19</v>
      </c>
      <c r="ZN176" s="95" t="s">
        <v>19</v>
      </c>
      <c r="ZO176" s="95" t="s">
        <v>19</v>
      </c>
      <c r="ZP176" s="95" t="s">
        <v>19</v>
      </c>
      <c r="ZQ176" s="95" t="s">
        <v>19</v>
      </c>
      <c r="ZR176" s="95" t="s">
        <v>19</v>
      </c>
      <c r="ZS176" s="95" t="s">
        <v>19</v>
      </c>
      <c r="ZT176" s="95" t="s">
        <v>19</v>
      </c>
      <c r="ZU176" s="95" t="s">
        <v>19</v>
      </c>
      <c r="ZV176" s="95" t="s">
        <v>19</v>
      </c>
      <c r="ZW176" s="95" t="s">
        <v>19</v>
      </c>
      <c r="ZX176" s="95" t="s">
        <v>19</v>
      </c>
      <c r="ZY176" s="95" t="s">
        <v>19</v>
      </c>
      <c r="ZZ176" s="95" t="s">
        <v>19</v>
      </c>
      <c r="AAA176" s="95" t="s">
        <v>19</v>
      </c>
      <c r="AAB176" s="95" t="s">
        <v>19</v>
      </c>
      <c r="AAC176" s="95" t="s">
        <v>19</v>
      </c>
      <c r="AAD176" s="95" t="s">
        <v>19</v>
      </c>
      <c r="AAE176" s="95" t="s">
        <v>19</v>
      </c>
      <c r="AAF176" s="95" t="s">
        <v>19</v>
      </c>
      <c r="AAG176" s="95" t="s">
        <v>19</v>
      </c>
      <c r="AAH176" s="95" t="s">
        <v>19</v>
      </c>
      <c r="AAI176" s="95" t="s">
        <v>19</v>
      </c>
      <c r="AAJ176" s="95" t="s">
        <v>19</v>
      </c>
      <c r="AAK176" s="95" t="s">
        <v>19</v>
      </c>
      <c r="AAL176" s="95" t="s">
        <v>19</v>
      </c>
      <c r="AAM176" s="95" t="s">
        <v>19</v>
      </c>
      <c r="AAN176" s="95" t="s">
        <v>19</v>
      </c>
      <c r="AAO176" s="95" t="s">
        <v>19</v>
      </c>
      <c r="AAP176" s="95" t="s">
        <v>19</v>
      </c>
      <c r="AAQ176" s="95" t="s">
        <v>19</v>
      </c>
      <c r="AAR176" s="95" t="s">
        <v>19</v>
      </c>
      <c r="AAS176" s="95" t="s">
        <v>19</v>
      </c>
      <c r="AAT176" s="95" t="s">
        <v>19</v>
      </c>
      <c r="AAU176" s="95" t="s">
        <v>19</v>
      </c>
      <c r="AAV176" s="95" t="s">
        <v>19</v>
      </c>
      <c r="AAW176" s="95" t="s">
        <v>19</v>
      </c>
      <c r="AAX176" s="95" t="s">
        <v>19</v>
      </c>
      <c r="AAY176" s="95" t="s">
        <v>19</v>
      </c>
      <c r="AAZ176" s="95" t="s">
        <v>19</v>
      </c>
      <c r="ABA176" s="95" t="s">
        <v>19</v>
      </c>
      <c r="ABB176" s="95" t="s">
        <v>19</v>
      </c>
      <c r="ABC176" s="95" t="s">
        <v>19</v>
      </c>
      <c r="ABD176" s="95" t="s">
        <v>19</v>
      </c>
      <c r="ABE176" s="95" t="s">
        <v>19</v>
      </c>
      <c r="ABF176" s="95" t="s">
        <v>19</v>
      </c>
      <c r="ABG176" s="95" t="s">
        <v>19</v>
      </c>
      <c r="ABH176" s="95" t="s">
        <v>19</v>
      </c>
      <c r="ABI176" s="95" t="s">
        <v>19</v>
      </c>
      <c r="ABJ176" s="95" t="s">
        <v>19</v>
      </c>
      <c r="ABK176" s="95" t="s">
        <v>19</v>
      </c>
      <c r="ABL176" s="95" t="s">
        <v>19</v>
      </c>
      <c r="ABM176" s="95" t="s">
        <v>19</v>
      </c>
      <c r="ABN176" s="95" t="s">
        <v>19</v>
      </c>
      <c r="ABO176" s="95" t="s">
        <v>19</v>
      </c>
      <c r="ABP176" s="95" t="s">
        <v>19</v>
      </c>
      <c r="ABQ176" s="95" t="s">
        <v>19</v>
      </c>
      <c r="ABR176" s="95" t="s">
        <v>19</v>
      </c>
      <c r="ABS176" s="95" t="s">
        <v>19</v>
      </c>
      <c r="ABT176" s="95" t="s">
        <v>19</v>
      </c>
      <c r="ABU176" s="95" t="s">
        <v>19</v>
      </c>
      <c r="ABV176" s="95" t="s">
        <v>19</v>
      </c>
      <c r="ABW176" s="95" t="s">
        <v>19</v>
      </c>
      <c r="ABX176" s="95" t="s">
        <v>19</v>
      </c>
      <c r="ABY176" s="95" t="s">
        <v>19</v>
      </c>
      <c r="ABZ176" s="95" t="s">
        <v>19</v>
      </c>
      <c r="ACA176" s="95" t="s">
        <v>19</v>
      </c>
      <c r="ACB176" s="95" t="s">
        <v>19</v>
      </c>
      <c r="ACC176" s="95" t="s">
        <v>19</v>
      </c>
      <c r="ACD176" s="95" t="s">
        <v>19</v>
      </c>
      <c r="ACE176" s="95" t="s">
        <v>19</v>
      </c>
      <c r="ACF176" s="95" t="s">
        <v>19</v>
      </c>
      <c r="ACG176" s="95" t="s">
        <v>19</v>
      </c>
      <c r="ACH176" s="95" t="s">
        <v>19</v>
      </c>
      <c r="ACI176" s="95" t="s">
        <v>19</v>
      </c>
      <c r="ACJ176" s="95" t="s">
        <v>19</v>
      </c>
      <c r="ACK176" s="95" t="s">
        <v>19</v>
      </c>
      <c r="ACL176" s="95" t="s">
        <v>19</v>
      </c>
      <c r="ACM176" s="95" t="s">
        <v>19</v>
      </c>
      <c r="ACN176" s="95" t="s">
        <v>19</v>
      </c>
      <c r="ACO176" s="95" t="s">
        <v>19</v>
      </c>
      <c r="ACP176" s="95" t="s">
        <v>19</v>
      </c>
      <c r="ACQ176" s="95" t="s">
        <v>19</v>
      </c>
      <c r="ACR176" s="95" t="s">
        <v>19</v>
      </c>
      <c r="ACS176" s="95" t="s">
        <v>19</v>
      </c>
      <c r="ACT176" s="95" t="s">
        <v>19</v>
      </c>
      <c r="ACU176" s="95" t="s">
        <v>19</v>
      </c>
      <c r="ACV176" s="95" t="s">
        <v>19</v>
      </c>
      <c r="ACW176" s="95" t="s">
        <v>19</v>
      </c>
      <c r="ACX176" s="95" t="s">
        <v>19</v>
      </c>
      <c r="ACY176" s="95" t="s">
        <v>19</v>
      </c>
      <c r="ACZ176" s="95" t="s">
        <v>19</v>
      </c>
      <c r="ADA176" s="95" t="s">
        <v>19</v>
      </c>
      <c r="ADB176" s="95" t="s">
        <v>19</v>
      </c>
      <c r="ADC176" s="95" t="s">
        <v>19</v>
      </c>
      <c r="ADD176" s="95" t="s">
        <v>19</v>
      </c>
      <c r="ADE176" s="95" t="s">
        <v>19</v>
      </c>
      <c r="ADF176" s="95" t="s">
        <v>19</v>
      </c>
      <c r="ADG176" s="95" t="s">
        <v>19</v>
      </c>
      <c r="ADH176" s="95" t="s">
        <v>19</v>
      </c>
      <c r="ADI176" s="95" t="s">
        <v>19</v>
      </c>
      <c r="ADJ176" s="95" t="s">
        <v>19</v>
      </c>
      <c r="ADK176" s="95" t="s">
        <v>19</v>
      </c>
      <c r="ADL176" s="95" t="s">
        <v>19</v>
      </c>
      <c r="ADM176" s="95" t="s">
        <v>19</v>
      </c>
      <c r="ADN176" s="95" t="s">
        <v>19</v>
      </c>
      <c r="ADO176" s="95" t="s">
        <v>19</v>
      </c>
      <c r="ADP176" s="95" t="s">
        <v>19</v>
      </c>
      <c r="ADQ176" s="95" t="s">
        <v>19</v>
      </c>
      <c r="ADR176" s="95" t="s">
        <v>19</v>
      </c>
      <c r="ADS176" s="95" t="s">
        <v>19</v>
      </c>
      <c r="ADT176" s="95" t="s">
        <v>19</v>
      </c>
      <c r="ADU176" s="95" t="s">
        <v>19</v>
      </c>
      <c r="ADV176" s="95" t="s">
        <v>19</v>
      </c>
      <c r="ADW176" s="95" t="s">
        <v>19</v>
      </c>
      <c r="ADX176" s="95" t="s">
        <v>19</v>
      </c>
      <c r="ADY176" s="95" t="s">
        <v>19</v>
      </c>
      <c r="ADZ176" s="95" t="s">
        <v>19</v>
      </c>
      <c r="AEA176" s="95" t="s">
        <v>19</v>
      </c>
      <c r="AEB176" s="95" t="s">
        <v>19</v>
      </c>
      <c r="AEC176" s="95" t="s">
        <v>19</v>
      </c>
      <c r="AED176" s="95" t="s">
        <v>19</v>
      </c>
      <c r="AEE176" s="95" t="s">
        <v>19</v>
      </c>
      <c r="AEF176" s="95" t="s">
        <v>19</v>
      </c>
      <c r="AEG176" s="95" t="s">
        <v>19</v>
      </c>
      <c r="AEH176" s="95" t="s">
        <v>19</v>
      </c>
      <c r="AEI176" s="95" t="s">
        <v>19</v>
      </c>
      <c r="AEJ176" s="95" t="s">
        <v>19</v>
      </c>
      <c r="AEK176" s="95" t="s">
        <v>19</v>
      </c>
      <c r="AEL176" s="95" t="s">
        <v>19</v>
      </c>
      <c r="AEM176" s="95" t="s">
        <v>19</v>
      </c>
      <c r="AEN176" s="95" t="s">
        <v>19</v>
      </c>
      <c r="AEO176" s="95" t="s">
        <v>19</v>
      </c>
      <c r="AEP176" s="95" t="s">
        <v>19</v>
      </c>
      <c r="AEQ176" s="95" t="s">
        <v>19</v>
      </c>
      <c r="AER176" s="95" t="s">
        <v>19</v>
      </c>
      <c r="AES176" s="95" t="s">
        <v>19</v>
      </c>
      <c r="AET176" s="95" t="s">
        <v>19</v>
      </c>
      <c r="AEU176" s="95" t="s">
        <v>19</v>
      </c>
      <c r="AEV176" s="95" t="s">
        <v>19</v>
      </c>
      <c r="AEW176" s="95" t="s">
        <v>19</v>
      </c>
      <c r="AEX176" s="95" t="s">
        <v>19</v>
      </c>
      <c r="AEY176" s="95" t="s">
        <v>19</v>
      </c>
      <c r="AEZ176" s="95" t="s">
        <v>19</v>
      </c>
      <c r="AFA176" s="95" t="s">
        <v>19</v>
      </c>
      <c r="AFB176" s="95" t="s">
        <v>19</v>
      </c>
      <c r="AFC176" s="95" t="s">
        <v>19</v>
      </c>
      <c r="AFD176" s="95" t="s">
        <v>19</v>
      </c>
      <c r="AFE176" s="95" t="s">
        <v>19</v>
      </c>
      <c r="AFF176" s="95" t="s">
        <v>19</v>
      </c>
      <c r="AFG176" s="95" t="s">
        <v>19</v>
      </c>
      <c r="AFH176" s="95" t="s">
        <v>19</v>
      </c>
      <c r="AFI176" s="95" t="s">
        <v>19</v>
      </c>
      <c r="AFJ176" s="95" t="s">
        <v>19</v>
      </c>
      <c r="AFK176" s="95" t="s">
        <v>19</v>
      </c>
      <c r="AFL176" s="95" t="s">
        <v>19</v>
      </c>
      <c r="AFM176" s="95" t="s">
        <v>19</v>
      </c>
      <c r="AFN176" s="95" t="s">
        <v>19</v>
      </c>
      <c r="AFO176" s="95" t="s">
        <v>19</v>
      </c>
      <c r="AFP176" s="95" t="s">
        <v>19</v>
      </c>
      <c r="AFQ176" s="95" t="s">
        <v>19</v>
      </c>
      <c r="AFR176" s="95" t="s">
        <v>19</v>
      </c>
      <c r="AFS176" s="95" t="s">
        <v>19</v>
      </c>
      <c r="AFT176" s="95" t="s">
        <v>19</v>
      </c>
      <c r="AFU176" s="95" t="s">
        <v>19</v>
      </c>
      <c r="AFV176" s="95" t="s">
        <v>19</v>
      </c>
      <c r="AFW176" s="95" t="s">
        <v>19</v>
      </c>
      <c r="AFX176" s="95" t="s">
        <v>19</v>
      </c>
      <c r="AFY176" s="95" t="s">
        <v>19</v>
      </c>
      <c r="AFZ176" s="95" t="s">
        <v>19</v>
      </c>
      <c r="AGA176" s="95" t="s">
        <v>19</v>
      </c>
      <c r="AGB176" s="95" t="s">
        <v>19</v>
      </c>
      <c r="AGC176" s="95" t="s">
        <v>19</v>
      </c>
      <c r="AGD176" s="95" t="s">
        <v>19</v>
      </c>
      <c r="AGE176" s="95" t="s">
        <v>19</v>
      </c>
      <c r="AGF176" s="95" t="s">
        <v>19</v>
      </c>
      <c r="AGG176" s="95" t="s">
        <v>19</v>
      </c>
      <c r="AGH176" s="95" t="s">
        <v>19</v>
      </c>
      <c r="AGI176" s="95" t="s">
        <v>19</v>
      </c>
      <c r="AGJ176" s="95" t="s">
        <v>19</v>
      </c>
      <c r="AGK176" s="95" t="s">
        <v>19</v>
      </c>
      <c r="AGL176" s="95" t="s">
        <v>19</v>
      </c>
      <c r="AGM176" s="95" t="s">
        <v>19</v>
      </c>
      <c r="AGN176" s="95" t="s">
        <v>19</v>
      </c>
      <c r="AGO176" s="95" t="s">
        <v>19</v>
      </c>
      <c r="AGP176" s="95" t="s">
        <v>19</v>
      </c>
      <c r="AGQ176" s="95" t="s">
        <v>19</v>
      </c>
      <c r="AGR176" s="95" t="s">
        <v>19</v>
      </c>
      <c r="AGS176" s="95" t="s">
        <v>19</v>
      </c>
      <c r="AGT176" s="95" t="s">
        <v>19</v>
      </c>
      <c r="AGU176" s="95" t="s">
        <v>19</v>
      </c>
      <c r="AGV176" s="95" t="s">
        <v>19</v>
      </c>
      <c r="AGW176" s="95" t="s">
        <v>19</v>
      </c>
      <c r="AGX176" s="95" t="s">
        <v>19</v>
      </c>
      <c r="AGY176" s="95" t="s">
        <v>19</v>
      </c>
      <c r="AGZ176" s="95" t="s">
        <v>19</v>
      </c>
      <c r="AHA176" s="95" t="s">
        <v>19</v>
      </c>
      <c r="AHB176" s="95" t="s">
        <v>19</v>
      </c>
      <c r="AHC176" s="95" t="s">
        <v>19</v>
      </c>
      <c r="AHD176" s="95" t="s">
        <v>19</v>
      </c>
      <c r="AHE176" s="95" t="s">
        <v>19</v>
      </c>
      <c r="AHF176" s="95" t="s">
        <v>19</v>
      </c>
      <c r="AHG176" s="95" t="s">
        <v>19</v>
      </c>
      <c r="AHH176" s="95" t="s">
        <v>19</v>
      </c>
      <c r="AHI176" s="95" t="s">
        <v>19</v>
      </c>
      <c r="AHJ176" s="95" t="s">
        <v>19</v>
      </c>
      <c r="AHK176" s="95" t="s">
        <v>19</v>
      </c>
      <c r="AHL176" s="95" t="s">
        <v>19</v>
      </c>
      <c r="AHM176" s="95" t="s">
        <v>19</v>
      </c>
      <c r="AHN176" s="95" t="s">
        <v>19</v>
      </c>
      <c r="AHO176" s="95" t="s">
        <v>19</v>
      </c>
      <c r="AHP176" s="95" t="s">
        <v>19</v>
      </c>
      <c r="AHQ176" s="95" t="s">
        <v>19</v>
      </c>
      <c r="AHR176" s="95" t="s">
        <v>19</v>
      </c>
      <c r="AHS176" s="95" t="s">
        <v>19</v>
      </c>
      <c r="AHT176" s="95" t="s">
        <v>19</v>
      </c>
      <c r="AHU176" s="95" t="s">
        <v>19</v>
      </c>
      <c r="AHV176" s="95" t="s">
        <v>19</v>
      </c>
      <c r="AHW176" s="95" t="s">
        <v>19</v>
      </c>
      <c r="AHX176" s="95" t="s">
        <v>19</v>
      </c>
      <c r="AHY176" s="95" t="s">
        <v>19</v>
      </c>
      <c r="AHZ176" s="95" t="s">
        <v>19</v>
      </c>
      <c r="AIA176" s="95" t="s">
        <v>19</v>
      </c>
      <c r="AIB176" s="95" t="s">
        <v>19</v>
      </c>
      <c r="AIC176" s="95" t="s">
        <v>19</v>
      </c>
      <c r="AID176" s="95" t="s">
        <v>19</v>
      </c>
      <c r="AIE176" s="95" t="s">
        <v>19</v>
      </c>
      <c r="AIF176" s="95" t="s">
        <v>19</v>
      </c>
      <c r="AIG176" s="95" t="s">
        <v>19</v>
      </c>
      <c r="AIH176" s="95" t="s">
        <v>19</v>
      </c>
      <c r="AII176" s="95" t="s">
        <v>19</v>
      </c>
      <c r="AIJ176" s="95" t="s">
        <v>19</v>
      </c>
      <c r="AIK176" s="95" t="s">
        <v>19</v>
      </c>
      <c r="AIL176" s="95" t="s">
        <v>19</v>
      </c>
      <c r="AIM176" s="95" t="s">
        <v>19</v>
      </c>
      <c r="AIN176" s="95" t="s">
        <v>19</v>
      </c>
      <c r="AIO176" s="95" t="s">
        <v>19</v>
      </c>
      <c r="AIP176" s="95" t="s">
        <v>19</v>
      </c>
      <c r="AIQ176" s="95" t="s">
        <v>19</v>
      </c>
      <c r="AIR176" s="95" t="s">
        <v>19</v>
      </c>
      <c r="AIS176" s="95" t="s">
        <v>19</v>
      </c>
      <c r="AIT176" s="95" t="s">
        <v>19</v>
      </c>
      <c r="AIU176" s="95" t="s">
        <v>19</v>
      </c>
      <c r="AIV176" s="95" t="s">
        <v>19</v>
      </c>
      <c r="AIW176" s="95" t="s">
        <v>19</v>
      </c>
      <c r="AIX176" s="95" t="s">
        <v>19</v>
      </c>
      <c r="AIY176" s="95" t="s">
        <v>19</v>
      </c>
      <c r="AIZ176" s="95" t="s">
        <v>19</v>
      </c>
      <c r="AJA176" s="95" t="s">
        <v>19</v>
      </c>
      <c r="AJB176" s="95" t="s">
        <v>19</v>
      </c>
      <c r="AJC176" s="95" t="s">
        <v>19</v>
      </c>
      <c r="AJD176" s="95" t="s">
        <v>19</v>
      </c>
      <c r="AJE176" s="95" t="s">
        <v>19</v>
      </c>
      <c r="AJF176" s="95" t="s">
        <v>19</v>
      </c>
      <c r="AJG176" s="95" t="s">
        <v>19</v>
      </c>
      <c r="AJH176" s="95" t="s">
        <v>19</v>
      </c>
      <c r="AJI176" s="95" t="s">
        <v>19</v>
      </c>
      <c r="AJJ176" s="95" t="s">
        <v>19</v>
      </c>
      <c r="AJK176" s="95" t="s">
        <v>19</v>
      </c>
      <c r="AJL176" s="95" t="s">
        <v>19</v>
      </c>
      <c r="AJM176" s="95" t="s">
        <v>19</v>
      </c>
      <c r="AJN176" s="95" t="s">
        <v>19</v>
      </c>
      <c r="AJO176" s="95" t="s">
        <v>19</v>
      </c>
      <c r="AJP176" s="95" t="s">
        <v>19</v>
      </c>
      <c r="AJQ176" s="95" t="s">
        <v>19</v>
      </c>
      <c r="AJR176" s="95" t="s">
        <v>19</v>
      </c>
      <c r="AJS176" s="95" t="s">
        <v>19</v>
      </c>
      <c r="AJT176" s="95" t="s">
        <v>19</v>
      </c>
      <c r="AJU176" s="95" t="s">
        <v>19</v>
      </c>
      <c r="AJV176" s="95" t="s">
        <v>19</v>
      </c>
      <c r="AJW176" s="95" t="s">
        <v>19</v>
      </c>
      <c r="AJX176" s="95" t="s">
        <v>19</v>
      </c>
      <c r="AJY176" s="95" t="s">
        <v>19</v>
      </c>
      <c r="AJZ176" s="95" t="s">
        <v>19</v>
      </c>
      <c r="AKA176" s="95" t="s">
        <v>19</v>
      </c>
      <c r="AKB176" s="95" t="s">
        <v>19</v>
      </c>
      <c r="AKC176" s="95" t="s">
        <v>19</v>
      </c>
      <c r="AKD176" s="95" t="s">
        <v>19</v>
      </c>
      <c r="AKE176" s="95" t="s">
        <v>19</v>
      </c>
      <c r="AKF176" s="95" t="s">
        <v>19</v>
      </c>
      <c r="AKG176" s="95" t="s">
        <v>19</v>
      </c>
      <c r="AKH176" s="95" t="s">
        <v>19</v>
      </c>
      <c r="AKI176" s="95" t="s">
        <v>19</v>
      </c>
      <c r="AKJ176" s="95" t="s">
        <v>19</v>
      </c>
      <c r="AKK176" s="95" t="s">
        <v>19</v>
      </c>
      <c r="AKL176" s="95" t="s">
        <v>19</v>
      </c>
      <c r="AKM176" s="95" t="s">
        <v>19</v>
      </c>
      <c r="AKN176" s="95" t="s">
        <v>19</v>
      </c>
      <c r="AKO176" s="95" t="s">
        <v>19</v>
      </c>
      <c r="AKP176" s="95" t="s">
        <v>19</v>
      </c>
      <c r="AKQ176" s="95" t="s">
        <v>19</v>
      </c>
      <c r="AKR176" s="95" t="s">
        <v>19</v>
      </c>
      <c r="AKS176" s="95" t="s">
        <v>19</v>
      </c>
      <c r="AKT176" s="95" t="s">
        <v>19</v>
      </c>
      <c r="AKU176" s="95" t="s">
        <v>19</v>
      </c>
      <c r="AKV176" s="95" t="s">
        <v>19</v>
      </c>
      <c r="AKW176" s="95" t="s">
        <v>19</v>
      </c>
      <c r="AKX176" s="95" t="s">
        <v>19</v>
      </c>
      <c r="AKY176" s="95" t="s">
        <v>19</v>
      </c>
      <c r="AKZ176" s="95" t="s">
        <v>19</v>
      </c>
      <c r="ALA176" s="95" t="s">
        <v>19</v>
      </c>
      <c r="ALB176" s="95" t="s">
        <v>19</v>
      </c>
      <c r="ALC176" s="95" t="s">
        <v>19</v>
      </c>
      <c r="ALD176" s="95" t="s">
        <v>19</v>
      </c>
      <c r="ALE176" s="95" t="s">
        <v>19</v>
      </c>
      <c r="ALF176" s="95" t="s">
        <v>19</v>
      </c>
      <c r="ALG176" s="95" t="s">
        <v>19</v>
      </c>
      <c r="ALH176" s="95" t="s">
        <v>19</v>
      </c>
      <c r="ALI176" s="95" t="s">
        <v>19</v>
      </c>
      <c r="ALJ176" s="95" t="s">
        <v>19</v>
      </c>
      <c r="ALK176" s="95" t="s">
        <v>19</v>
      </c>
      <c r="ALL176" s="95" t="s">
        <v>19</v>
      </c>
      <c r="ALM176" s="95" t="s">
        <v>19</v>
      </c>
      <c r="ALN176" s="95" t="s">
        <v>19</v>
      </c>
      <c r="ALO176" s="95" t="s">
        <v>19</v>
      </c>
      <c r="ALP176" s="95" t="s">
        <v>19</v>
      </c>
      <c r="ALQ176" s="95" t="s">
        <v>19</v>
      </c>
      <c r="ALR176" s="95" t="s">
        <v>19</v>
      </c>
      <c r="ALS176" s="95" t="s">
        <v>19</v>
      </c>
      <c r="ALT176" s="95" t="s">
        <v>19</v>
      </c>
      <c r="ALU176" s="95" t="s">
        <v>19</v>
      </c>
      <c r="ALV176" s="95" t="s">
        <v>19</v>
      </c>
      <c r="ALW176" s="95" t="s">
        <v>19</v>
      </c>
      <c r="ALX176" s="95" t="s">
        <v>19</v>
      </c>
      <c r="ALY176" s="95" t="s">
        <v>19</v>
      </c>
      <c r="ALZ176" s="95" t="s">
        <v>19</v>
      </c>
      <c r="AMA176" s="95" t="s">
        <v>19</v>
      </c>
      <c r="AMB176" s="95" t="s">
        <v>19</v>
      </c>
      <c r="AMC176" s="95" t="s">
        <v>19</v>
      </c>
      <c r="AMD176" s="95" t="s">
        <v>19</v>
      </c>
      <c r="AME176" s="95" t="s">
        <v>19</v>
      </c>
      <c r="AMF176" s="95" t="s">
        <v>19</v>
      </c>
      <c r="AMG176" s="95" t="s">
        <v>19</v>
      </c>
      <c r="AMH176" s="95" t="s">
        <v>19</v>
      </c>
      <c r="AMI176" s="95" t="s">
        <v>19</v>
      </c>
      <c r="AMJ176" s="95" t="s">
        <v>19</v>
      </c>
    </row>
    <row r="177" spans="1:1024" s="94" customFormat="1" ht="69.95" customHeight="1">
      <c r="A177" s="95" t="s">
        <v>19</v>
      </c>
      <c r="B177" s="96">
        <v>45092</v>
      </c>
      <c r="C177" s="97">
        <v>0.41666666666666669</v>
      </c>
      <c r="D177" s="98" t="s">
        <v>263</v>
      </c>
      <c r="E177" s="98" t="s">
        <v>17</v>
      </c>
      <c r="F177" s="98" t="s">
        <v>11</v>
      </c>
      <c r="G177" s="98" t="s">
        <v>12</v>
      </c>
      <c r="H177" s="99" t="s">
        <v>13</v>
      </c>
      <c r="I177" s="100" t="s">
        <v>18</v>
      </c>
      <c r="J177" s="101" t="s">
        <v>19</v>
      </c>
      <c r="K177" s="95" t="s">
        <v>19</v>
      </c>
      <c r="L177" s="95" t="s">
        <v>19</v>
      </c>
      <c r="M177" s="95" t="s">
        <v>19</v>
      </c>
      <c r="N177" s="95" t="s">
        <v>19</v>
      </c>
      <c r="O177" s="95" t="s">
        <v>19</v>
      </c>
      <c r="P177" s="95" t="s">
        <v>19</v>
      </c>
      <c r="Q177" s="95" t="s">
        <v>19</v>
      </c>
      <c r="R177" s="95" t="s">
        <v>19</v>
      </c>
      <c r="S177" s="95" t="s">
        <v>19</v>
      </c>
      <c r="T177" s="95" t="s">
        <v>19</v>
      </c>
      <c r="U177" s="95" t="s">
        <v>19</v>
      </c>
      <c r="V177" s="95" t="s">
        <v>19</v>
      </c>
      <c r="W177" s="95" t="s">
        <v>19</v>
      </c>
      <c r="X177" s="95" t="s">
        <v>19</v>
      </c>
      <c r="Y177" s="95" t="s">
        <v>19</v>
      </c>
      <c r="Z177" s="95" t="s">
        <v>19</v>
      </c>
      <c r="AA177" s="95" t="s">
        <v>19</v>
      </c>
      <c r="AB177" s="95" t="s">
        <v>19</v>
      </c>
      <c r="AC177" s="95" t="s">
        <v>19</v>
      </c>
      <c r="AD177" s="95" t="s">
        <v>19</v>
      </c>
      <c r="AE177" s="95" t="s">
        <v>19</v>
      </c>
      <c r="AF177" s="95" t="s">
        <v>19</v>
      </c>
      <c r="AG177" s="95" t="s">
        <v>19</v>
      </c>
      <c r="AH177" s="95" t="s">
        <v>19</v>
      </c>
      <c r="AI177" s="95" t="s">
        <v>19</v>
      </c>
      <c r="AJ177" s="95" t="s">
        <v>19</v>
      </c>
      <c r="AK177" s="95" t="s">
        <v>19</v>
      </c>
      <c r="AL177" s="95" t="s">
        <v>19</v>
      </c>
      <c r="AM177" s="95" t="s">
        <v>19</v>
      </c>
      <c r="AN177" s="95" t="s">
        <v>19</v>
      </c>
      <c r="AO177" s="95" t="s">
        <v>19</v>
      </c>
      <c r="AP177" s="95" t="s">
        <v>19</v>
      </c>
      <c r="AQ177" s="95" t="s">
        <v>19</v>
      </c>
      <c r="AR177" s="95" t="s">
        <v>19</v>
      </c>
      <c r="AS177" s="95" t="s">
        <v>19</v>
      </c>
      <c r="AT177" s="95" t="s">
        <v>19</v>
      </c>
      <c r="AU177" s="95" t="s">
        <v>19</v>
      </c>
      <c r="AV177" s="95" t="s">
        <v>19</v>
      </c>
      <c r="AW177" s="95" t="s">
        <v>19</v>
      </c>
      <c r="AX177" s="95" t="s">
        <v>19</v>
      </c>
      <c r="AY177" s="95" t="s">
        <v>19</v>
      </c>
      <c r="AZ177" s="95" t="s">
        <v>19</v>
      </c>
      <c r="BA177" s="95" t="s">
        <v>19</v>
      </c>
      <c r="BB177" s="95" t="s">
        <v>19</v>
      </c>
      <c r="BC177" s="95" t="s">
        <v>19</v>
      </c>
      <c r="BD177" s="95" t="s">
        <v>19</v>
      </c>
      <c r="BE177" s="95" t="s">
        <v>19</v>
      </c>
      <c r="BF177" s="95" t="s">
        <v>19</v>
      </c>
      <c r="BG177" s="95" t="s">
        <v>19</v>
      </c>
      <c r="BH177" s="95" t="s">
        <v>19</v>
      </c>
      <c r="BI177" s="95" t="s">
        <v>19</v>
      </c>
      <c r="BJ177" s="95" t="s">
        <v>19</v>
      </c>
      <c r="BK177" s="95" t="s">
        <v>19</v>
      </c>
      <c r="BL177" s="95" t="s">
        <v>19</v>
      </c>
      <c r="BM177" s="95" t="s">
        <v>19</v>
      </c>
      <c r="BN177" s="95" t="s">
        <v>19</v>
      </c>
      <c r="BO177" s="95" t="s">
        <v>19</v>
      </c>
      <c r="BP177" s="95" t="s">
        <v>19</v>
      </c>
      <c r="BQ177" s="95" t="s">
        <v>19</v>
      </c>
      <c r="BR177" s="95" t="s">
        <v>19</v>
      </c>
      <c r="BS177" s="95" t="s">
        <v>19</v>
      </c>
      <c r="BT177" s="95" t="s">
        <v>19</v>
      </c>
      <c r="BU177" s="95" t="s">
        <v>19</v>
      </c>
      <c r="BV177" s="95" t="s">
        <v>19</v>
      </c>
      <c r="BW177" s="95" t="s">
        <v>19</v>
      </c>
      <c r="BX177" s="95" t="s">
        <v>19</v>
      </c>
      <c r="BY177" s="95" t="s">
        <v>19</v>
      </c>
      <c r="BZ177" s="95" t="s">
        <v>19</v>
      </c>
      <c r="CA177" s="95" t="s">
        <v>19</v>
      </c>
      <c r="CB177" s="95" t="s">
        <v>19</v>
      </c>
      <c r="CC177" s="95" t="s">
        <v>19</v>
      </c>
      <c r="CD177" s="95" t="s">
        <v>19</v>
      </c>
      <c r="CE177" s="95" t="s">
        <v>19</v>
      </c>
      <c r="CF177" s="95" t="s">
        <v>19</v>
      </c>
      <c r="CG177" s="95" t="s">
        <v>19</v>
      </c>
      <c r="CH177" s="95" t="s">
        <v>19</v>
      </c>
      <c r="CI177" s="95" t="s">
        <v>19</v>
      </c>
      <c r="CJ177" s="95" t="s">
        <v>19</v>
      </c>
      <c r="CK177" s="95" t="s">
        <v>19</v>
      </c>
      <c r="CL177" s="95" t="s">
        <v>19</v>
      </c>
      <c r="CM177" s="95" t="s">
        <v>19</v>
      </c>
      <c r="CN177" s="95" t="s">
        <v>19</v>
      </c>
      <c r="CO177" s="95" t="s">
        <v>19</v>
      </c>
      <c r="CP177" s="95" t="s">
        <v>19</v>
      </c>
      <c r="CQ177" s="95" t="s">
        <v>19</v>
      </c>
      <c r="CR177" s="95" t="s">
        <v>19</v>
      </c>
      <c r="CS177" s="95" t="s">
        <v>19</v>
      </c>
      <c r="CT177" s="95" t="s">
        <v>19</v>
      </c>
      <c r="CU177" s="95" t="s">
        <v>19</v>
      </c>
      <c r="CV177" s="95" t="s">
        <v>19</v>
      </c>
      <c r="CW177" s="95" t="s">
        <v>19</v>
      </c>
      <c r="CX177" s="95" t="s">
        <v>19</v>
      </c>
      <c r="CY177" s="95" t="s">
        <v>19</v>
      </c>
      <c r="CZ177" s="95" t="s">
        <v>19</v>
      </c>
      <c r="DA177" s="95" t="s">
        <v>19</v>
      </c>
      <c r="DB177" s="95" t="s">
        <v>19</v>
      </c>
      <c r="DC177" s="95" t="s">
        <v>19</v>
      </c>
      <c r="DD177" s="95" t="s">
        <v>19</v>
      </c>
      <c r="DE177" s="95" t="s">
        <v>19</v>
      </c>
      <c r="DF177" s="95" t="s">
        <v>19</v>
      </c>
      <c r="DG177" s="95" t="s">
        <v>19</v>
      </c>
      <c r="DH177" s="95" t="s">
        <v>19</v>
      </c>
      <c r="DI177" s="95" t="s">
        <v>19</v>
      </c>
      <c r="DJ177" s="95" t="s">
        <v>19</v>
      </c>
      <c r="DK177" s="95" t="s">
        <v>19</v>
      </c>
      <c r="DL177" s="95" t="s">
        <v>19</v>
      </c>
      <c r="DM177" s="95" t="s">
        <v>19</v>
      </c>
      <c r="DN177" s="95" t="s">
        <v>19</v>
      </c>
      <c r="DO177" s="95" t="s">
        <v>19</v>
      </c>
      <c r="DP177" s="95" t="s">
        <v>19</v>
      </c>
      <c r="DQ177" s="95" t="s">
        <v>19</v>
      </c>
      <c r="DR177" s="95" t="s">
        <v>19</v>
      </c>
      <c r="DS177" s="95" t="s">
        <v>19</v>
      </c>
      <c r="DT177" s="95" t="s">
        <v>19</v>
      </c>
      <c r="DU177" s="95" t="s">
        <v>19</v>
      </c>
      <c r="DV177" s="95" t="s">
        <v>19</v>
      </c>
      <c r="DW177" s="95" t="s">
        <v>19</v>
      </c>
      <c r="DX177" s="95" t="s">
        <v>19</v>
      </c>
      <c r="DY177" s="95" t="s">
        <v>19</v>
      </c>
      <c r="DZ177" s="95" t="s">
        <v>19</v>
      </c>
      <c r="EA177" s="95" t="s">
        <v>19</v>
      </c>
      <c r="EB177" s="95" t="s">
        <v>19</v>
      </c>
      <c r="EC177" s="95" t="s">
        <v>19</v>
      </c>
      <c r="ED177" s="95" t="s">
        <v>19</v>
      </c>
      <c r="EE177" s="95" t="s">
        <v>19</v>
      </c>
      <c r="EF177" s="95" t="s">
        <v>19</v>
      </c>
      <c r="EG177" s="95" t="s">
        <v>19</v>
      </c>
      <c r="EH177" s="95" t="s">
        <v>19</v>
      </c>
      <c r="EI177" s="95" t="s">
        <v>19</v>
      </c>
      <c r="EJ177" s="95" t="s">
        <v>19</v>
      </c>
      <c r="EK177" s="95" t="s">
        <v>19</v>
      </c>
      <c r="EL177" s="95" t="s">
        <v>19</v>
      </c>
      <c r="EM177" s="95" t="s">
        <v>19</v>
      </c>
      <c r="EN177" s="95" t="s">
        <v>19</v>
      </c>
      <c r="EO177" s="95" t="s">
        <v>19</v>
      </c>
      <c r="EP177" s="95" t="s">
        <v>19</v>
      </c>
      <c r="EQ177" s="95" t="s">
        <v>19</v>
      </c>
      <c r="ER177" s="95" t="s">
        <v>19</v>
      </c>
      <c r="ES177" s="95" t="s">
        <v>19</v>
      </c>
      <c r="ET177" s="95" t="s">
        <v>19</v>
      </c>
      <c r="EU177" s="95" t="s">
        <v>19</v>
      </c>
      <c r="EV177" s="95" t="s">
        <v>19</v>
      </c>
      <c r="EW177" s="95" t="s">
        <v>19</v>
      </c>
      <c r="EX177" s="95" t="s">
        <v>19</v>
      </c>
      <c r="EY177" s="95" t="s">
        <v>19</v>
      </c>
      <c r="EZ177" s="95" t="s">
        <v>19</v>
      </c>
      <c r="FA177" s="95" t="s">
        <v>19</v>
      </c>
      <c r="FB177" s="95" t="s">
        <v>19</v>
      </c>
      <c r="FC177" s="95" t="s">
        <v>19</v>
      </c>
      <c r="FD177" s="95" t="s">
        <v>19</v>
      </c>
      <c r="FE177" s="95" t="s">
        <v>19</v>
      </c>
      <c r="FF177" s="95" t="s">
        <v>19</v>
      </c>
      <c r="FG177" s="95" t="s">
        <v>19</v>
      </c>
      <c r="FH177" s="95" t="s">
        <v>19</v>
      </c>
      <c r="FI177" s="95" t="s">
        <v>19</v>
      </c>
      <c r="FJ177" s="95" t="s">
        <v>19</v>
      </c>
      <c r="FK177" s="95" t="s">
        <v>19</v>
      </c>
      <c r="FL177" s="95" t="s">
        <v>19</v>
      </c>
      <c r="FM177" s="95" t="s">
        <v>19</v>
      </c>
      <c r="FN177" s="95" t="s">
        <v>19</v>
      </c>
      <c r="FO177" s="95" t="s">
        <v>19</v>
      </c>
      <c r="FP177" s="95" t="s">
        <v>19</v>
      </c>
      <c r="FQ177" s="95" t="s">
        <v>19</v>
      </c>
      <c r="FR177" s="95" t="s">
        <v>19</v>
      </c>
      <c r="FS177" s="95" t="s">
        <v>19</v>
      </c>
      <c r="FT177" s="95" t="s">
        <v>19</v>
      </c>
      <c r="FU177" s="95" t="s">
        <v>19</v>
      </c>
      <c r="FV177" s="95" t="s">
        <v>19</v>
      </c>
      <c r="FW177" s="95" t="s">
        <v>19</v>
      </c>
      <c r="FX177" s="95" t="s">
        <v>19</v>
      </c>
      <c r="FY177" s="95" t="s">
        <v>19</v>
      </c>
      <c r="FZ177" s="95" t="s">
        <v>19</v>
      </c>
      <c r="GA177" s="95" t="s">
        <v>19</v>
      </c>
      <c r="GB177" s="95" t="s">
        <v>19</v>
      </c>
      <c r="GC177" s="95" t="s">
        <v>19</v>
      </c>
      <c r="GD177" s="95" t="s">
        <v>19</v>
      </c>
      <c r="GE177" s="95" t="s">
        <v>19</v>
      </c>
      <c r="GF177" s="95" t="s">
        <v>19</v>
      </c>
      <c r="GG177" s="95" t="s">
        <v>19</v>
      </c>
      <c r="GH177" s="95" t="s">
        <v>19</v>
      </c>
      <c r="GI177" s="95" t="s">
        <v>19</v>
      </c>
      <c r="GJ177" s="95" t="s">
        <v>19</v>
      </c>
      <c r="GK177" s="95" t="s">
        <v>19</v>
      </c>
      <c r="GL177" s="95" t="s">
        <v>19</v>
      </c>
      <c r="GM177" s="95" t="s">
        <v>19</v>
      </c>
      <c r="GN177" s="95" t="s">
        <v>19</v>
      </c>
      <c r="GO177" s="95" t="s">
        <v>19</v>
      </c>
      <c r="GP177" s="95" t="s">
        <v>19</v>
      </c>
      <c r="GQ177" s="95" t="s">
        <v>19</v>
      </c>
      <c r="GR177" s="95" t="s">
        <v>19</v>
      </c>
      <c r="GS177" s="95" t="s">
        <v>19</v>
      </c>
      <c r="GT177" s="95" t="s">
        <v>19</v>
      </c>
      <c r="GU177" s="95" t="s">
        <v>19</v>
      </c>
      <c r="GV177" s="95" t="s">
        <v>19</v>
      </c>
      <c r="GW177" s="95" t="s">
        <v>19</v>
      </c>
      <c r="GX177" s="95" t="s">
        <v>19</v>
      </c>
      <c r="GY177" s="95" t="s">
        <v>19</v>
      </c>
      <c r="GZ177" s="95" t="s">
        <v>19</v>
      </c>
      <c r="HA177" s="95" t="s">
        <v>19</v>
      </c>
      <c r="HB177" s="95" t="s">
        <v>19</v>
      </c>
      <c r="HC177" s="95" t="s">
        <v>19</v>
      </c>
      <c r="HD177" s="95" t="s">
        <v>19</v>
      </c>
      <c r="HE177" s="95" t="s">
        <v>19</v>
      </c>
      <c r="HF177" s="95" t="s">
        <v>19</v>
      </c>
      <c r="HG177" s="95" t="s">
        <v>19</v>
      </c>
      <c r="HH177" s="95" t="s">
        <v>19</v>
      </c>
      <c r="HI177" s="95" t="s">
        <v>19</v>
      </c>
      <c r="HJ177" s="95" t="s">
        <v>19</v>
      </c>
      <c r="HK177" s="95" t="s">
        <v>19</v>
      </c>
      <c r="HL177" s="95" t="s">
        <v>19</v>
      </c>
      <c r="HM177" s="95" t="s">
        <v>19</v>
      </c>
      <c r="HN177" s="95" t="s">
        <v>19</v>
      </c>
      <c r="HO177" s="95" t="s">
        <v>19</v>
      </c>
      <c r="HP177" s="95" t="s">
        <v>19</v>
      </c>
      <c r="HQ177" s="95" t="s">
        <v>19</v>
      </c>
      <c r="HR177" s="95" t="s">
        <v>19</v>
      </c>
      <c r="HS177" s="95" t="s">
        <v>19</v>
      </c>
      <c r="HT177" s="95" t="s">
        <v>19</v>
      </c>
      <c r="HU177" s="95" t="s">
        <v>19</v>
      </c>
      <c r="HV177" s="95" t="s">
        <v>19</v>
      </c>
      <c r="HW177" s="95" t="s">
        <v>19</v>
      </c>
      <c r="HX177" s="95" t="s">
        <v>19</v>
      </c>
      <c r="HY177" s="95" t="s">
        <v>19</v>
      </c>
      <c r="HZ177" s="95" t="s">
        <v>19</v>
      </c>
      <c r="IA177" s="95" t="s">
        <v>19</v>
      </c>
      <c r="IB177" s="95" t="s">
        <v>19</v>
      </c>
      <c r="IC177" s="95" t="s">
        <v>19</v>
      </c>
      <c r="ID177" s="95" t="s">
        <v>19</v>
      </c>
      <c r="IE177" s="95" t="s">
        <v>19</v>
      </c>
      <c r="IF177" s="95" t="s">
        <v>19</v>
      </c>
      <c r="IG177" s="95" t="s">
        <v>19</v>
      </c>
      <c r="IH177" s="95" t="s">
        <v>19</v>
      </c>
      <c r="II177" s="95" t="s">
        <v>19</v>
      </c>
      <c r="IJ177" s="95" t="s">
        <v>19</v>
      </c>
      <c r="IK177" s="95" t="s">
        <v>19</v>
      </c>
      <c r="IL177" s="95" t="s">
        <v>19</v>
      </c>
      <c r="IM177" s="95" t="s">
        <v>19</v>
      </c>
      <c r="IN177" s="95" t="s">
        <v>19</v>
      </c>
      <c r="IO177" s="95" t="s">
        <v>19</v>
      </c>
      <c r="IP177" s="95" t="s">
        <v>19</v>
      </c>
      <c r="IQ177" s="95" t="s">
        <v>19</v>
      </c>
      <c r="IR177" s="95" t="s">
        <v>19</v>
      </c>
      <c r="IS177" s="95" t="s">
        <v>19</v>
      </c>
      <c r="IT177" s="95" t="s">
        <v>19</v>
      </c>
      <c r="IU177" s="95" t="s">
        <v>19</v>
      </c>
      <c r="IV177" s="95" t="s">
        <v>19</v>
      </c>
      <c r="IW177" s="95" t="s">
        <v>19</v>
      </c>
      <c r="IX177" s="95" t="s">
        <v>19</v>
      </c>
      <c r="IY177" s="95" t="s">
        <v>19</v>
      </c>
      <c r="IZ177" s="95" t="s">
        <v>19</v>
      </c>
      <c r="JA177" s="95" t="s">
        <v>19</v>
      </c>
      <c r="JB177" s="95" t="s">
        <v>19</v>
      </c>
      <c r="JC177" s="95" t="s">
        <v>19</v>
      </c>
      <c r="JD177" s="95" t="s">
        <v>19</v>
      </c>
      <c r="JE177" s="95" t="s">
        <v>19</v>
      </c>
      <c r="JF177" s="95" t="s">
        <v>19</v>
      </c>
      <c r="JG177" s="95" t="s">
        <v>19</v>
      </c>
      <c r="JH177" s="95" t="s">
        <v>19</v>
      </c>
      <c r="JI177" s="95" t="s">
        <v>19</v>
      </c>
      <c r="JJ177" s="95" t="s">
        <v>19</v>
      </c>
      <c r="JK177" s="95" t="s">
        <v>19</v>
      </c>
      <c r="JL177" s="95" t="s">
        <v>19</v>
      </c>
      <c r="JM177" s="95" t="s">
        <v>19</v>
      </c>
      <c r="JN177" s="95" t="s">
        <v>19</v>
      </c>
      <c r="JO177" s="95" t="s">
        <v>19</v>
      </c>
      <c r="JP177" s="95" t="s">
        <v>19</v>
      </c>
      <c r="JQ177" s="95" t="s">
        <v>19</v>
      </c>
      <c r="JR177" s="95" t="s">
        <v>19</v>
      </c>
      <c r="JS177" s="95" t="s">
        <v>19</v>
      </c>
      <c r="JT177" s="95" t="s">
        <v>19</v>
      </c>
      <c r="JU177" s="95" t="s">
        <v>19</v>
      </c>
      <c r="JV177" s="95" t="s">
        <v>19</v>
      </c>
      <c r="JW177" s="95" t="s">
        <v>19</v>
      </c>
      <c r="JX177" s="95" t="s">
        <v>19</v>
      </c>
      <c r="JY177" s="95" t="s">
        <v>19</v>
      </c>
      <c r="JZ177" s="95" t="s">
        <v>19</v>
      </c>
      <c r="KA177" s="95" t="s">
        <v>19</v>
      </c>
      <c r="KB177" s="95" t="s">
        <v>19</v>
      </c>
      <c r="KC177" s="95" t="s">
        <v>19</v>
      </c>
      <c r="KD177" s="95" t="s">
        <v>19</v>
      </c>
      <c r="KE177" s="95" t="s">
        <v>19</v>
      </c>
      <c r="KF177" s="95" t="s">
        <v>19</v>
      </c>
      <c r="KG177" s="95" t="s">
        <v>19</v>
      </c>
      <c r="KH177" s="95" t="s">
        <v>19</v>
      </c>
      <c r="KI177" s="95" t="s">
        <v>19</v>
      </c>
      <c r="KJ177" s="95" t="s">
        <v>19</v>
      </c>
      <c r="KK177" s="95" t="s">
        <v>19</v>
      </c>
      <c r="KL177" s="95" t="s">
        <v>19</v>
      </c>
      <c r="KM177" s="95" t="s">
        <v>19</v>
      </c>
      <c r="KN177" s="95" t="s">
        <v>19</v>
      </c>
      <c r="KO177" s="95" t="s">
        <v>19</v>
      </c>
      <c r="KP177" s="95" t="s">
        <v>19</v>
      </c>
      <c r="KQ177" s="95" t="s">
        <v>19</v>
      </c>
      <c r="KR177" s="95" t="s">
        <v>19</v>
      </c>
      <c r="KS177" s="95" t="s">
        <v>19</v>
      </c>
      <c r="KT177" s="95" t="s">
        <v>19</v>
      </c>
      <c r="KU177" s="95" t="s">
        <v>19</v>
      </c>
      <c r="KV177" s="95" t="s">
        <v>19</v>
      </c>
      <c r="KW177" s="95" t="s">
        <v>19</v>
      </c>
      <c r="KX177" s="95" t="s">
        <v>19</v>
      </c>
      <c r="KY177" s="95" t="s">
        <v>19</v>
      </c>
      <c r="KZ177" s="95" t="s">
        <v>19</v>
      </c>
      <c r="LA177" s="95" t="s">
        <v>19</v>
      </c>
      <c r="LB177" s="95" t="s">
        <v>19</v>
      </c>
      <c r="LC177" s="95" t="s">
        <v>19</v>
      </c>
      <c r="LD177" s="95" t="s">
        <v>19</v>
      </c>
      <c r="LE177" s="95" t="s">
        <v>19</v>
      </c>
      <c r="LF177" s="95" t="s">
        <v>19</v>
      </c>
      <c r="LG177" s="95" t="s">
        <v>19</v>
      </c>
      <c r="LH177" s="95" t="s">
        <v>19</v>
      </c>
      <c r="LI177" s="95" t="s">
        <v>19</v>
      </c>
      <c r="LJ177" s="95" t="s">
        <v>19</v>
      </c>
      <c r="LK177" s="95" t="s">
        <v>19</v>
      </c>
      <c r="LL177" s="95" t="s">
        <v>19</v>
      </c>
      <c r="LM177" s="95" t="s">
        <v>19</v>
      </c>
      <c r="LN177" s="95" t="s">
        <v>19</v>
      </c>
      <c r="LO177" s="95" t="s">
        <v>19</v>
      </c>
      <c r="LP177" s="95" t="s">
        <v>19</v>
      </c>
      <c r="LQ177" s="95" t="s">
        <v>19</v>
      </c>
      <c r="LR177" s="95" t="s">
        <v>19</v>
      </c>
      <c r="LS177" s="95" t="s">
        <v>19</v>
      </c>
      <c r="LT177" s="95" t="s">
        <v>19</v>
      </c>
      <c r="LU177" s="95" t="s">
        <v>19</v>
      </c>
      <c r="LV177" s="95" t="s">
        <v>19</v>
      </c>
      <c r="LW177" s="95" t="s">
        <v>19</v>
      </c>
      <c r="LX177" s="95" t="s">
        <v>19</v>
      </c>
      <c r="LY177" s="95" t="s">
        <v>19</v>
      </c>
      <c r="LZ177" s="95" t="s">
        <v>19</v>
      </c>
      <c r="MA177" s="95" t="s">
        <v>19</v>
      </c>
      <c r="MB177" s="95" t="s">
        <v>19</v>
      </c>
      <c r="MC177" s="95" t="s">
        <v>19</v>
      </c>
      <c r="MD177" s="95" t="s">
        <v>19</v>
      </c>
      <c r="ME177" s="95" t="s">
        <v>19</v>
      </c>
      <c r="MF177" s="95" t="s">
        <v>19</v>
      </c>
      <c r="MG177" s="95" t="s">
        <v>19</v>
      </c>
      <c r="MH177" s="95" t="s">
        <v>19</v>
      </c>
      <c r="MI177" s="95" t="s">
        <v>19</v>
      </c>
      <c r="MJ177" s="95" t="s">
        <v>19</v>
      </c>
      <c r="MK177" s="95" t="s">
        <v>19</v>
      </c>
      <c r="ML177" s="95" t="s">
        <v>19</v>
      </c>
      <c r="MM177" s="95" t="s">
        <v>19</v>
      </c>
      <c r="MN177" s="95" t="s">
        <v>19</v>
      </c>
      <c r="MO177" s="95" t="s">
        <v>19</v>
      </c>
      <c r="MP177" s="95" t="s">
        <v>19</v>
      </c>
      <c r="MQ177" s="95" t="s">
        <v>19</v>
      </c>
      <c r="MR177" s="95" t="s">
        <v>19</v>
      </c>
      <c r="MS177" s="95" t="s">
        <v>19</v>
      </c>
      <c r="MT177" s="95" t="s">
        <v>19</v>
      </c>
      <c r="MU177" s="95" t="s">
        <v>19</v>
      </c>
      <c r="MV177" s="95" t="s">
        <v>19</v>
      </c>
      <c r="MW177" s="95" t="s">
        <v>19</v>
      </c>
      <c r="MX177" s="95" t="s">
        <v>19</v>
      </c>
      <c r="MY177" s="95" t="s">
        <v>19</v>
      </c>
      <c r="MZ177" s="95" t="s">
        <v>19</v>
      </c>
      <c r="NA177" s="95" t="s">
        <v>19</v>
      </c>
      <c r="NB177" s="95" t="s">
        <v>19</v>
      </c>
      <c r="NC177" s="95" t="s">
        <v>19</v>
      </c>
      <c r="ND177" s="95" t="s">
        <v>19</v>
      </c>
      <c r="NE177" s="95" t="s">
        <v>19</v>
      </c>
      <c r="NF177" s="95" t="s">
        <v>19</v>
      </c>
      <c r="NG177" s="95" t="s">
        <v>19</v>
      </c>
      <c r="NH177" s="95" t="s">
        <v>19</v>
      </c>
      <c r="NI177" s="95" t="s">
        <v>19</v>
      </c>
      <c r="NJ177" s="95" t="s">
        <v>19</v>
      </c>
      <c r="NK177" s="95" t="s">
        <v>19</v>
      </c>
      <c r="NL177" s="95" t="s">
        <v>19</v>
      </c>
      <c r="NM177" s="95" t="s">
        <v>19</v>
      </c>
      <c r="NN177" s="95" t="s">
        <v>19</v>
      </c>
      <c r="NO177" s="95" t="s">
        <v>19</v>
      </c>
      <c r="NP177" s="95" t="s">
        <v>19</v>
      </c>
      <c r="NQ177" s="95" t="s">
        <v>19</v>
      </c>
      <c r="NR177" s="95" t="s">
        <v>19</v>
      </c>
      <c r="NS177" s="95" t="s">
        <v>19</v>
      </c>
      <c r="NT177" s="95" t="s">
        <v>19</v>
      </c>
      <c r="NU177" s="95" t="s">
        <v>19</v>
      </c>
      <c r="NV177" s="95" t="s">
        <v>19</v>
      </c>
      <c r="NW177" s="95" t="s">
        <v>19</v>
      </c>
      <c r="NX177" s="95" t="s">
        <v>19</v>
      </c>
      <c r="NY177" s="95" t="s">
        <v>19</v>
      </c>
      <c r="NZ177" s="95" t="s">
        <v>19</v>
      </c>
      <c r="OA177" s="95" t="s">
        <v>19</v>
      </c>
      <c r="OB177" s="95" t="s">
        <v>19</v>
      </c>
      <c r="OC177" s="95" t="s">
        <v>19</v>
      </c>
      <c r="OD177" s="95" t="s">
        <v>19</v>
      </c>
      <c r="OE177" s="95" t="s">
        <v>19</v>
      </c>
      <c r="OF177" s="95" t="s">
        <v>19</v>
      </c>
      <c r="OG177" s="95" t="s">
        <v>19</v>
      </c>
      <c r="OH177" s="95" t="s">
        <v>19</v>
      </c>
      <c r="OI177" s="95" t="s">
        <v>19</v>
      </c>
      <c r="OJ177" s="95" t="s">
        <v>19</v>
      </c>
      <c r="OK177" s="95" t="s">
        <v>19</v>
      </c>
      <c r="OL177" s="95" t="s">
        <v>19</v>
      </c>
      <c r="OM177" s="95" t="s">
        <v>19</v>
      </c>
      <c r="ON177" s="95" t="s">
        <v>19</v>
      </c>
      <c r="OO177" s="95" t="s">
        <v>19</v>
      </c>
      <c r="OP177" s="95" t="s">
        <v>19</v>
      </c>
      <c r="OQ177" s="95" t="s">
        <v>19</v>
      </c>
      <c r="OR177" s="95" t="s">
        <v>19</v>
      </c>
      <c r="OS177" s="95" t="s">
        <v>19</v>
      </c>
      <c r="OT177" s="95" t="s">
        <v>19</v>
      </c>
      <c r="OU177" s="95" t="s">
        <v>19</v>
      </c>
      <c r="OV177" s="95" t="s">
        <v>19</v>
      </c>
      <c r="OW177" s="95" t="s">
        <v>19</v>
      </c>
      <c r="OX177" s="95" t="s">
        <v>19</v>
      </c>
      <c r="OY177" s="95" t="s">
        <v>19</v>
      </c>
      <c r="OZ177" s="95" t="s">
        <v>19</v>
      </c>
      <c r="PA177" s="95" t="s">
        <v>19</v>
      </c>
      <c r="PB177" s="95" t="s">
        <v>19</v>
      </c>
      <c r="PC177" s="95" t="s">
        <v>19</v>
      </c>
      <c r="PD177" s="95" t="s">
        <v>19</v>
      </c>
      <c r="PE177" s="95" t="s">
        <v>19</v>
      </c>
      <c r="PF177" s="95" t="s">
        <v>19</v>
      </c>
      <c r="PG177" s="95" t="s">
        <v>19</v>
      </c>
      <c r="PH177" s="95" t="s">
        <v>19</v>
      </c>
      <c r="PI177" s="95" t="s">
        <v>19</v>
      </c>
      <c r="PJ177" s="95" t="s">
        <v>19</v>
      </c>
      <c r="PK177" s="95" t="s">
        <v>19</v>
      </c>
      <c r="PL177" s="95" t="s">
        <v>19</v>
      </c>
      <c r="PM177" s="95" t="s">
        <v>19</v>
      </c>
      <c r="PN177" s="95" t="s">
        <v>19</v>
      </c>
      <c r="PO177" s="95" t="s">
        <v>19</v>
      </c>
      <c r="PP177" s="95" t="s">
        <v>19</v>
      </c>
      <c r="PQ177" s="95" t="s">
        <v>19</v>
      </c>
      <c r="PR177" s="95" t="s">
        <v>19</v>
      </c>
      <c r="PS177" s="95" t="s">
        <v>19</v>
      </c>
      <c r="PT177" s="95" t="s">
        <v>19</v>
      </c>
      <c r="PU177" s="95" t="s">
        <v>19</v>
      </c>
      <c r="PV177" s="95" t="s">
        <v>19</v>
      </c>
      <c r="PW177" s="95" t="s">
        <v>19</v>
      </c>
      <c r="PX177" s="95" t="s">
        <v>19</v>
      </c>
      <c r="PY177" s="95" t="s">
        <v>19</v>
      </c>
      <c r="PZ177" s="95" t="s">
        <v>19</v>
      </c>
      <c r="QA177" s="95" t="s">
        <v>19</v>
      </c>
      <c r="QB177" s="95" t="s">
        <v>19</v>
      </c>
      <c r="QC177" s="95" t="s">
        <v>19</v>
      </c>
      <c r="QD177" s="95" t="s">
        <v>19</v>
      </c>
      <c r="QE177" s="95" t="s">
        <v>19</v>
      </c>
      <c r="QF177" s="95" t="s">
        <v>19</v>
      </c>
      <c r="QG177" s="95" t="s">
        <v>19</v>
      </c>
      <c r="QH177" s="95" t="s">
        <v>19</v>
      </c>
      <c r="QI177" s="95" t="s">
        <v>19</v>
      </c>
      <c r="QJ177" s="95" t="s">
        <v>19</v>
      </c>
      <c r="QK177" s="95" t="s">
        <v>19</v>
      </c>
      <c r="QL177" s="95" t="s">
        <v>19</v>
      </c>
      <c r="QM177" s="95" t="s">
        <v>19</v>
      </c>
      <c r="QN177" s="95" t="s">
        <v>19</v>
      </c>
      <c r="QO177" s="95" t="s">
        <v>19</v>
      </c>
      <c r="QP177" s="95" t="s">
        <v>19</v>
      </c>
      <c r="QQ177" s="95" t="s">
        <v>19</v>
      </c>
      <c r="QR177" s="95" t="s">
        <v>19</v>
      </c>
      <c r="QS177" s="95" t="s">
        <v>19</v>
      </c>
      <c r="QT177" s="95" t="s">
        <v>19</v>
      </c>
      <c r="QU177" s="95" t="s">
        <v>19</v>
      </c>
      <c r="QV177" s="95" t="s">
        <v>19</v>
      </c>
      <c r="QW177" s="95" t="s">
        <v>19</v>
      </c>
      <c r="QX177" s="95" t="s">
        <v>19</v>
      </c>
      <c r="QY177" s="95" t="s">
        <v>19</v>
      </c>
      <c r="QZ177" s="95" t="s">
        <v>19</v>
      </c>
      <c r="RA177" s="95" t="s">
        <v>19</v>
      </c>
      <c r="RB177" s="95" t="s">
        <v>19</v>
      </c>
      <c r="RC177" s="95" t="s">
        <v>19</v>
      </c>
      <c r="RD177" s="95" t="s">
        <v>19</v>
      </c>
      <c r="RE177" s="95" t="s">
        <v>19</v>
      </c>
      <c r="RF177" s="95" t="s">
        <v>19</v>
      </c>
      <c r="RG177" s="95" t="s">
        <v>19</v>
      </c>
      <c r="RH177" s="95" t="s">
        <v>19</v>
      </c>
      <c r="RI177" s="95" t="s">
        <v>19</v>
      </c>
      <c r="RJ177" s="95" t="s">
        <v>19</v>
      </c>
      <c r="RK177" s="95" t="s">
        <v>19</v>
      </c>
      <c r="RL177" s="95" t="s">
        <v>19</v>
      </c>
      <c r="RM177" s="95" t="s">
        <v>19</v>
      </c>
      <c r="RN177" s="95" t="s">
        <v>19</v>
      </c>
      <c r="RO177" s="95" t="s">
        <v>19</v>
      </c>
      <c r="RP177" s="95" t="s">
        <v>19</v>
      </c>
      <c r="RQ177" s="95" t="s">
        <v>19</v>
      </c>
      <c r="RR177" s="95" t="s">
        <v>19</v>
      </c>
      <c r="RS177" s="95" t="s">
        <v>19</v>
      </c>
      <c r="RT177" s="95" t="s">
        <v>19</v>
      </c>
      <c r="RU177" s="95" t="s">
        <v>19</v>
      </c>
      <c r="RV177" s="95" t="s">
        <v>19</v>
      </c>
      <c r="RW177" s="95" t="s">
        <v>19</v>
      </c>
      <c r="RX177" s="95" t="s">
        <v>19</v>
      </c>
      <c r="RY177" s="95" t="s">
        <v>19</v>
      </c>
      <c r="RZ177" s="95" t="s">
        <v>19</v>
      </c>
      <c r="SA177" s="95" t="s">
        <v>19</v>
      </c>
      <c r="SB177" s="95" t="s">
        <v>19</v>
      </c>
      <c r="SC177" s="95" t="s">
        <v>19</v>
      </c>
      <c r="SD177" s="95" t="s">
        <v>19</v>
      </c>
      <c r="SE177" s="95" t="s">
        <v>19</v>
      </c>
      <c r="SF177" s="95" t="s">
        <v>19</v>
      </c>
      <c r="SG177" s="95" t="s">
        <v>19</v>
      </c>
      <c r="SH177" s="95" t="s">
        <v>19</v>
      </c>
      <c r="SI177" s="95" t="s">
        <v>19</v>
      </c>
      <c r="SJ177" s="95" t="s">
        <v>19</v>
      </c>
      <c r="SK177" s="95" t="s">
        <v>19</v>
      </c>
      <c r="SL177" s="95" t="s">
        <v>19</v>
      </c>
      <c r="SM177" s="95" t="s">
        <v>19</v>
      </c>
      <c r="SN177" s="95" t="s">
        <v>19</v>
      </c>
      <c r="SO177" s="95" t="s">
        <v>19</v>
      </c>
      <c r="SP177" s="95" t="s">
        <v>19</v>
      </c>
      <c r="SQ177" s="95" t="s">
        <v>19</v>
      </c>
      <c r="SR177" s="95" t="s">
        <v>19</v>
      </c>
      <c r="SS177" s="95" t="s">
        <v>19</v>
      </c>
      <c r="ST177" s="95" t="s">
        <v>19</v>
      </c>
      <c r="SU177" s="95" t="s">
        <v>19</v>
      </c>
      <c r="SV177" s="95" t="s">
        <v>19</v>
      </c>
      <c r="SW177" s="95" t="s">
        <v>19</v>
      </c>
      <c r="SX177" s="95" t="s">
        <v>19</v>
      </c>
      <c r="SY177" s="95" t="s">
        <v>19</v>
      </c>
      <c r="SZ177" s="95" t="s">
        <v>19</v>
      </c>
      <c r="TA177" s="95" t="s">
        <v>19</v>
      </c>
      <c r="TB177" s="95" t="s">
        <v>19</v>
      </c>
      <c r="TC177" s="95" t="s">
        <v>19</v>
      </c>
      <c r="TD177" s="95" t="s">
        <v>19</v>
      </c>
      <c r="TE177" s="95" t="s">
        <v>19</v>
      </c>
      <c r="TF177" s="95" t="s">
        <v>19</v>
      </c>
      <c r="TG177" s="95" t="s">
        <v>19</v>
      </c>
      <c r="TH177" s="95" t="s">
        <v>19</v>
      </c>
      <c r="TI177" s="95" t="s">
        <v>19</v>
      </c>
      <c r="TJ177" s="95" t="s">
        <v>19</v>
      </c>
      <c r="TK177" s="95" t="s">
        <v>19</v>
      </c>
      <c r="TL177" s="95" t="s">
        <v>19</v>
      </c>
      <c r="TM177" s="95" t="s">
        <v>19</v>
      </c>
      <c r="TN177" s="95" t="s">
        <v>19</v>
      </c>
      <c r="TO177" s="95" t="s">
        <v>19</v>
      </c>
      <c r="TP177" s="95" t="s">
        <v>19</v>
      </c>
      <c r="TQ177" s="95" t="s">
        <v>19</v>
      </c>
      <c r="TR177" s="95" t="s">
        <v>19</v>
      </c>
      <c r="TS177" s="95" t="s">
        <v>19</v>
      </c>
      <c r="TT177" s="95" t="s">
        <v>19</v>
      </c>
      <c r="TU177" s="95" t="s">
        <v>19</v>
      </c>
      <c r="TV177" s="95" t="s">
        <v>19</v>
      </c>
      <c r="TW177" s="95" t="s">
        <v>19</v>
      </c>
      <c r="TX177" s="95" t="s">
        <v>19</v>
      </c>
      <c r="TY177" s="95" t="s">
        <v>19</v>
      </c>
      <c r="TZ177" s="95" t="s">
        <v>19</v>
      </c>
      <c r="UA177" s="95" t="s">
        <v>19</v>
      </c>
      <c r="UB177" s="95" t="s">
        <v>19</v>
      </c>
      <c r="UC177" s="95" t="s">
        <v>19</v>
      </c>
      <c r="UD177" s="95" t="s">
        <v>19</v>
      </c>
      <c r="UE177" s="95" t="s">
        <v>19</v>
      </c>
      <c r="UF177" s="95" t="s">
        <v>19</v>
      </c>
      <c r="UG177" s="95" t="s">
        <v>19</v>
      </c>
      <c r="UH177" s="95" t="s">
        <v>19</v>
      </c>
      <c r="UI177" s="95" t="s">
        <v>19</v>
      </c>
      <c r="UJ177" s="95" t="s">
        <v>19</v>
      </c>
      <c r="UK177" s="95" t="s">
        <v>19</v>
      </c>
      <c r="UL177" s="95" t="s">
        <v>19</v>
      </c>
      <c r="UM177" s="95" t="s">
        <v>19</v>
      </c>
      <c r="UN177" s="95" t="s">
        <v>19</v>
      </c>
      <c r="UO177" s="95" t="s">
        <v>19</v>
      </c>
      <c r="UP177" s="95" t="s">
        <v>19</v>
      </c>
      <c r="UQ177" s="95" t="s">
        <v>19</v>
      </c>
      <c r="UR177" s="95" t="s">
        <v>19</v>
      </c>
      <c r="US177" s="95" t="s">
        <v>19</v>
      </c>
      <c r="UT177" s="95" t="s">
        <v>19</v>
      </c>
      <c r="UU177" s="95" t="s">
        <v>19</v>
      </c>
      <c r="UV177" s="95" t="s">
        <v>19</v>
      </c>
      <c r="UW177" s="95" t="s">
        <v>19</v>
      </c>
      <c r="UX177" s="95" t="s">
        <v>19</v>
      </c>
      <c r="UY177" s="95" t="s">
        <v>19</v>
      </c>
      <c r="UZ177" s="95" t="s">
        <v>19</v>
      </c>
      <c r="VA177" s="95" t="s">
        <v>19</v>
      </c>
      <c r="VB177" s="95" t="s">
        <v>19</v>
      </c>
      <c r="VC177" s="95" t="s">
        <v>19</v>
      </c>
      <c r="VD177" s="95" t="s">
        <v>19</v>
      </c>
      <c r="VE177" s="95" t="s">
        <v>19</v>
      </c>
      <c r="VF177" s="95" t="s">
        <v>19</v>
      </c>
      <c r="VG177" s="95" t="s">
        <v>19</v>
      </c>
      <c r="VH177" s="95" t="s">
        <v>19</v>
      </c>
      <c r="VI177" s="95" t="s">
        <v>19</v>
      </c>
      <c r="VJ177" s="95" t="s">
        <v>19</v>
      </c>
      <c r="VK177" s="95" t="s">
        <v>19</v>
      </c>
      <c r="VL177" s="95" t="s">
        <v>19</v>
      </c>
      <c r="VM177" s="95" t="s">
        <v>19</v>
      </c>
      <c r="VN177" s="95" t="s">
        <v>19</v>
      </c>
      <c r="VO177" s="95" t="s">
        <v>19</v>
      </c>
      <c r="VP177" s="95" t="s">
        <v>19</v>
      </c>
      <c r="VQ177" s="95" t="s">
        <v>19</v>
      </c>
      <c r="VR177" s="95" t="s">
        <v>19</v>
      </c>
      <c r="VS177" s="95" t="s">
        <v>19</v>
      </c>
      <c r="VT177" s="95" t="s">
        <v>19</v>
      </c>
      <c r="VU177" s="95" t="s">
        <v>19</v>
      </c>
      <c r="VV177" s="95" t="s">
        <v>19</v>
      </c>
      <c r="VW177" s="95" t="s">
        <v>19</v>
      </c>
      <c r="VX177" s="95" t="s">
        <v>19</v>
      </c>
      <c r="VY177" s="95" t="s">
        <v>19</v>
      </c>
      <c r="VZ177" s="95" t="s">
        <v>19</v>
      </c>
      <c r="WA177" s="95" t="s">
        <v>19</v>
      </c>
      <c r="WB177" s="95" t="s">
        <v>19</v>
      </c>
      <c r="WC177" s="95" t="s">
        <v>19</v>
      </c>
      <c r="WD177" s="95" t="s">
        <v>19</v>
      </c>
      <c r="WE177" s="95" t="s">
        <v>19</v>
      </c>
      <c r="WF177" s="95" t="s">
        <v>19</v>
      </c>
      <c r="WG177" s="95" t="s">
        <v>19</v>
      </c>
      <c r="WH177" s="95" t="s">
        <v>19</v>
      </c>
      <c r="WI177" s="95" t="s">
        <v>19</v>
      </c>
      <c r="WJ177" s="95" t="s">
        <v>19</v>
      </c>
      <c r="WK177" s="95" t="s">
        <v>19</v>
      </c>
      <c r="WL177" s="95" t="s">
        <v>19</v>
      </c>
      <c r="WM177" s="95" t="s">
        <v>19</v>
      </c>
      <c r="WN177" s="95" t="s">
        <v>19</v>
      </c>
      <c r="WO177" s="95" t="s">
        <v>19</v>
      </c>
      <c r="WP177" s="95" t="s">
        <v>19</v>
      </c>
      <c r="WQ177" s="95" t="s">
        <v>19</v>
      </c>
      <c r="WR177" s="95" t="s">
        <v>19</v>
      </c>
      <c r="WS177" s="95" t="s">
        <v>19</v>
      </c>
      <c r="WT177" s="95" t="s">
        <v>19</v>
      </c>
      <c r="WU177" s="95" t="s">
        <v>19</v>
      </c>
      <c r="WV177" s="95" t="s">
        <v>19</v>
      </c>
      <c r="WW177" s="95" t="s">
        <v>19</v>
      </c>
      <c r="WX177" s="95" t="s">
        <v>19</v>
      </c>
      <c r="WY177" s="95" t="s">
        <v>19</v>
      </c>
      <c r="WZ177" s="95" t="s">
        <v>19</v>
      </c>
      <c r="XA177" s="95" t="s">
        <v>19</v>
      </c>
      <c r="XB177" s="95" t="s">
        <v>19</v>
      </c>
      <c r="XC177" s="95" t="s">
        <v>19</v>
      </c>
      <c r="XD177" s="95" t="s">
        <v>19</v>
      </c>
      <c r="XE177" s="95" t="s">
        <v>19</v>
      </c>
      <c r="XF177" s="95" t="s">
        <v>19</v>
      </c>
      <c r="XG177" s="95" t="s">
        <v>19</v>
      </c>
      <c r="XH177" s="95" t="s">
        <v>19</v>
      </c>
      <c r="XI177" s="95" t="s">
        <v>19</v>
      </c>
      <c r="XJ177" s="95" t="s">
        <v>19</v>
      </c>
      <c r="XK177" s="95" t="s">
        <v>19</v>
      </c>
      <c r="XL177" s="95" t="s">
        <v>19</v>
      </c>
      <c r="XM177" s="95" t="s">
        <v>19</v>
      </c>
      <c r="XN177" s="95" t="s">
        <v>19</v>
      </c>
      <c r="XO177" s="95" t="s">
        <v>19</v>
      </c>
      <c r="XP177" s="95" t="s">
        <v>19</v>
      </c>
      <c r="XQ177" s="95" t="s">
        <v>19</v>
      </c>
      <c r="XR177" s="95" t="s">
        <v>19</v>
      </c>
      <c r="XS177" s="95" t="s">
        <v>19</v>
      </c>
      <c r="XT177" s="95" t="s">
        <v>19</v>
      </c>
      <c r="XU177" s="95" t="s">
        <v>19</v>
      </c>
      <c r="XV177" s="95" t="s">
        <v>19</v>
      </c>
      <c r="XW177" s="95" t="s">
        <v>19</v>
      </c>
      <c r="XX177" s="95" t="s">
        <v>19</v>
      </c>
      <c r="XY177" s="95" t="s">
        <v>19</v>
      </c>
      <c r="XZ177" s="95" t="s">
        <v>19</v>
      </c>
      <c r="YA177" s="95" t="s">
        <v>19</v>
      </c>
      <c r="YB177" s="95" t="s">
        <v>19</v>
      </c>
      <c r="YC177" s="95" t="s">
        <v>19</v>
      </c>
      <c r="YD177" s="95" t="s">
        <v>19</v>
      </c>
      <c r="YE177" s="95" t="s">
        <v>19</v>
      </c>
      <c r="YF177" s="95" t="s">
        <v>19</v>
      </c>
      <c r="YG177" s="95" t="s">
        <v>19</v>
      </c>
      <c r="YH177" s="95" t="s">
        <v>19</v>
      </c>
      <c r="YI177" s="95" t="s">
        <v>19</v>
      </c>
      <c r="YJ177" s="95" t="s">
        <v>19</v>
      </c>
      <c r="YK177" s="95" t="s">
        <v>19</v>
      </c>
      <c r="YL177" s="95" t="s">
        <v>19</v>
      </c>
      <c r="YM177" s="95" t="s">
        <v>19</v>
      </c>
      <c r="YN177" s="95" t="s">
        <v>19</v>
      </c>
      <c r="YO177" s="95" t="s">
        <v>19</v>
      </c>
      <c r="YP177" s="95" t="s">
        <v>19</v>
      </c>
      <c r="YQ177" s="95" t="s">
        <v>19</v>
      </c>
      <c r="YR177" s="95" t="s">
        <v>19</v>
      </c>
      <c r="YS177" s="95" t="s">
        <v>19</v>
      </c>
      <c r="YT177" s="95" t="s">
        <v>19</v>
      </c>
      <c r="YU177" s="95" t="s">
        <v>19</v>
      </c>
      <c r="YV177" s="95" t="s">
        <v>19</v>
      </c>
      <c r="YW177" s="95" t="s">
        <v>19</v>
      </c>
      <c r="YX177" s="95" t="s">
        <v>19</v>
      </c>
      <c r="YY177" s="95" t="s">
        <v>19</v>
      </c>
      <c r="YZ177" s="95" t="s">
        <v>19</v>
      </c>
      <c r="ZA177" s="95" t="s">
        <v>19</v>
      </c>
      <c r="ZB177" s="95" t="s">
        <v>19</v>
      </c>
      <c r="ZC177" s="95" t="s">
        <v>19</v>
      </c>
      <c r="ZD177" s="95" t="s">
        <v>19</v>
      </c>
      <c r="ZE177" s="95" t="s">
        <v>19</v>
      </c>
      <c r="ZF177" s="95" t="s">
        <v>19</v>
      </c>
      <c r="ZG177" s="95" t="s">
        <v>19</v>
      </c>
      <c r="ZH177" s="95" t="s">
        <v>19</v>
      </c>
      <c r="ZI177" s="95" t="s">
        <v>19</v>
      </c>
      <c r="ZJ177" s="95" t="s">
        <v>19</v>
      </c>
      <c r="ZK177" s="95" t="s">
        <v>19</v>
      </c>
      <c r="ZL177" s="95" t="s">
        <v>19</v>
      </c>
      <c r="ZM177" s="95" t="s">
        <v>19</v>
      </c>
      <c r="ZN177" s="95" t="s">
        <v>19</v>
      </c>
      <c r="ZO177" s="95" t="s">
        <v>19</v>
      </c>
      <c r="ZP177" s="95" t="s">
        <v>19</v>
      </c>
      <c r="ZQ177" s="95" t="s">
        <v>19</v>
      </c>
      <c r="ZR177" s="95" t="s">
        <v>19</v>
      </c>
      <c r="ZS177" s="95" t="s">
        <v>19</v>
      </c>
      <c r="ZT177" s="95" t="s">
        <v>19</v>
      </c>
      <c r="ZU177" s="95" t="s">
        <v>19</v>
      </c>
      <c r="ZV177" s="95" t="s">
        <v>19</v>
      </c>
      <c r="ZW177" s="95" t="s">
        <v>19</v>
      </c>
      <c r="ZX177" s="95" t="s">
        <v>19</v>
      </c>
      <c r="ZY177" s="95" t="s">
        <v>19</v>
      </c>
      <c r="ZZ177" s="95" t="s">
        <v>19</v>
      </c>
      <c r="AAA177" s="95" t="s">
        <v>19</v>
      </c>
      <c r="AAB177" s="95" t="s">
        <v>19</v>
      </c>
      <c r="AAC177" s="95" t="s">
        <v>19</v>
      </c>
      <c r="AAD177" s="95" t="s">
        <v>19</v>
      </c>
      <c r="AAE177" s="95" t="s">
        <v>19</v>
      </c>
      <c r="AAF177" s="95" t="s">
        <v>19</v>
      </c>
      <c r="AAG177" s="95" t="s">
        <v>19</v>
      </c>
      <c r="AAH177" s="95" t="s">
        <v>19</v>
      </c>
      <c r="AAI177" s="95" t="s">
        <v>19</v>
      </c>
      <c r="AAJ177" s="95" t="s">
        <v>19</v>
      </c>
      <c r="AAK177" s="95" t="s">
        <v>19</v>
      </c>
      <c r="AAL177" s="95" t="s">
        <v>19</v>
      </c>
      <c r="AAM177" s="95" t="s">
        <v>19</v>
      </c>
      <c r="AAN177" s="95" t="s">
        <v>19</v>
      </c>
      <c r="AAO177" s="95" t="s">
        <v>19</v>
      </c>
      <c r="AAP177" s="95" t="s">
        <v>19</v>
      </c>
      <c r="AAQ177" s="95" t="s">
        <v>19</v>
      </c>
      <c r="AAR177" s="95" t="s">
        <v>19</v>
      </c>
      <c r="AAS177" s="95" t="s">
        <v>19</v>
      </c>
      <c r="AAT177" s="95" t="s">
        <v>19</v>
      </c>
      <c r="AAU177" s="95" t="s">
        <v>19</v>
      </c>
      <c r="AAV177" s="95" t="s">
        <v>19</v>
      </c>
      <c r="AAW177" s="95" t="s">
        <v>19</v>
      </c>
      <c r="AAX177" s="95" t="s">
        <v>19</v>
      </c>
      <c r="AAY177" s="95" t="s">
        <v>19</v>
      </c>
      <c r="AAZ177" s="95" t="s">
        <v>19</v>
      </c>
      <c r="ABA177" s="95" t="s">
        <v>19</v>
      </c>
      <c r="ABB177" s="95" t="s">
        <v>19</v>
      </c>
      <c r="ABC177" s="95" t="s">
        <v>19</v>
      </c>
      <c r="ABD177" s="95" t="s">
        <v>19</v>
      </c>
      <c r="ABE177" s="95" t="s">
        <v>19</v>
      </c>
      <c r="ABF177" s="95" t="s">
        <v>19</v>
      </c>
      <c r="ABG177" s="95" t="s">
        <v>19</v>
      </c>
      <c r="ABH177" s="95" t="s">
        <v>19</v>
      </c>
      <c r="ABI177" s="95" t="s">
        <v>19</v>
      </c>
      <c r="ABJ177" s="95" t="s">
        <v>19</v>
      </c>
      <c r="ABK177" s="95" t="s">
        <v>19</v>
      </c>
      <c r="ABL177" s="95" t="s">
        <v>19</v>
      </c>
      <c r="ABM177" s="95" t="s">
        <v>19</v>
      </c>
      <c r="ABN177" s="95" t="s">
        <v>19</v>
      </c>
      <c r="ABO177" s="95" t="s">
        <v>19</v>
      </c>
      <c r="ABP177" s="95" t="s">
        <v>19</v>
      </c>
      <c r="ABQ177" s="95" t="s">
        <v>19</v>
      </c>
      <c r="ABR177" s="95" t="s">
        <v>19</v>
      </c>
      <c r="ABS177" s="95" t="s">
        <v>19</v>
      </c>
      <c r="ABT177" s="95" t="s">
        <v>19</v>
      </c>
      <c r="ABU177" s="95" t="s">
        <v>19</v>
      </c>
      <c r="ABV177" s="95" t="s">
        <v>19</v>
      </c>
      <c r="ABW177" s="95" t="s">
        <v>19</v>
      </c>
      <c r="ABX177" s="95" t="s">
        <v>19</v>
      </c>
      <c r="ABY177" s="95" t="s">
        <v>19</v>
      </c>
      <c r="ABZ177" s="95" t="s">
        <v>19</v>
      </c>
      <c r="ACA177" s="95" t="s">
        <v>19</v>
      </c>
      <c r="ACB177" s="95" t="s">
        <v>19</v>
      </c>
      <c r="ACC177" s="95" t="s">
        <v>19</v>
      </c>
      <c r="ACD177" s="95" t="s">
        <v>19</v>
      </c>
      <c r="ACE177" s="95" t="s">
        <v>19</v>
      </c>
      <c r="ACF177" s="95" t="s">
        <v>19</v>
      </c>
      <c r="ACG177" s="95" t="s">
        <v>19</v>
      </c>
      <c r="ACH177" s="95" t="s">
        <v>19</v>
      </c>
      <c r="ACI177" s="95" t="s">
        <v>19</v>
      </c>
      <c r="ACJ177" s="95" t="s">
        <v>19</v>
      </c>
      <c r="ACK177" s="95" t="s">
        <v>19</v>
      </c>
      <c r="ACL177" s="95" t="s">
        <v>19</v>
      </c>
      <c r="ACM177" s="95" t="s">
        <v>19</v>
      </c>
      <c r="ACN177" s="95" t="s">
        <v>19</v>
      </c>
      <c r="ACO177" s="95" t="s">
        <v>19</v>
      </c>
      <c r="ACP177" s="95" t="s">
        <v>19</v>
      </c>
      <c r="ACQ177" s="95" t="s">
        <v>19</v>
      </c>
      <c r="ACR177" s="95" t="s">
        <v>19</v>
      </c>
      <c r="ACS177" s="95" t="s">
        <v>19</v>
      </c>
      <c r="ACT177" s="95" t="s">
        <v>19</v>
      </c>
      <c r="ACU177" s="95" t="s">
        <v>19</v>
      </c>
      <c r="ACV177" s="95" t="s">
        <v>19</v>
      </c>
      <c r="ACW177" s="95" t="s">
        <v>19</v>
      </c>
      <c r="ACX177" s="95" t="s">
        <v>19</v>
      </c>
      <c r="ACY177" s="95" t="s">
        <v>19</v>
      </c>
      <c r="ACZ177" s="95" t="s">
        <v>19</v>
      </c>
      <c r="ADA177" s="95" t="s">
        <v>19</v>
      </c>
      <c r="ADB177" s="95" t="s">
        <v>19</v>
      </c>
      <c r="ADC177" s="95" t="s">
        <v>19</v>
      </c>
      <c r="ADD177" s="95" t="s">
        <v>19</v>
      </c>
      <c r="ADE177" s="95" t="s">
        <v>19</v>
      </c>
      <c r="ADF177" s="95" t="s">
        <v>19</v>
      </c>
      <c r="ADG177" s="95" t="s">
        <v>19</v>
      </c>
      <c r="ADH177" s="95" t="s">
        <v>19</v>
      </c>
      <c r="ADI177" s="95" t="s">
        <v>19</v>
      </c>
      <c r="ADJ177" s="95" t="s">
        <v>19</v>
      </c>
      <c r="ADK177" s="95" t="s">
        <v>19</v>
      </c>
      <c r="ADL177" s="95" t="s">
        <v>19</v>
      </c>
      <c r="ADM177" s="95" t="s">
        <v>19</v>
      </c>
      <c r="ADN177" s="95" t="s">
        <v>19</v>
      </c>
      <c r="ADO177" s="95" t="s">
        <v>19</v>
      </c>
      <c r="ADP177" s="95" t="s">
        <v>19</v>
      </c>
      <c r="ADQ177" s="95" t="s">
        <v>19</v>
      </c>
      <c r="ADR177" s="95" t="s">
        <v>19</v>
      </c>
      <c r="ADS177" s="95" t="s">
        <v>19</v>
      </c>
      <c r="ADT177" s="95" t="s">
        <v>19</v>
      </c>
      <c r="ADU177" s="95" t="s">
        <v>19</v>
      </c>
      <c r="ADV177" s="95" t="s">
        <v>19</v>
      </c>
      <c r="ADW177" s="95" t="s">
        <v>19</v>
      </c>
      <c r="ADX177" s="95" t="s">
        <v>19</v>
      </c>
      <c r="ADY177" s="95" t="s">
        <v>19</v>
      </c>
      <c r="ADZ177" s="95" t="s">
        <v>19</v>
      </c>
      <c r="AEA177" s="95" t="s">
        <v>19</v>
      </c>
      <c r="AEB177" s="95" t="s">
        <v>19</v>
      </c>
      <c r="AEC177" s="95" t="s">
        <v>19</v>
      </c>
      <c r="AED177" s="95" t="s">
        <v>19</v>
      </c>
      <c r="AEE177" s="95" t="s">
        <v>19</v>
      </c>
      <c r="AEF177" s="95" t="s">
        <v>19</v>
      </c>
      <c r="AEG177" s="95" t="s">
        <v>19</v>
      </c>
      <c r="AEH177" s="95" t="s">
        <v>19</v>
      </c>
      <c r="AEI177" s="95" t="s">
        <v>19</v>
      </c>
      <c r="AEJ177" s="95" t="s">
        <v>19</v>
      </c>
      <c r="AEK177" s="95" t="s">
        <v>19</v>
      </c>
      <c r="AEL177" s="95" t="s">
        <v>19</v>
      </c>
      <c r="AEM177" s="95" t="s">
        <v>19</v>
      </c>
      <c r="AEN177" s="95" t="s">
        <v>19</v>
      </c>
      <c r="AEO177" s="95" t="s">
        <v>19</v>
      </c>
      <c r="AEP177" s="95" t="s">
        <v>19</v>
      </c>
      <c r="AEQ177" s="95" t="s">
        <v>19</v>
      </c>
      <c r="AER177" s="95" t="s">
        <v>19</v>
      </c>
      <c r="AES177" s="95" t="s">
        <v>19</v>
      </c>
      <c r="AET177" s="95" t="s">
        <v>19</v>
      </c>
      <c r="AEU177" s="95" t="s">
        <v>19</v>
      </c>
      <c r="AEV177" s="95" t="s">
        <v>19</v>
      </c>
      <c r="AEW177" s="95" t="s">
        <v>19</v>
      </c>
      <c r="AEX177" s="95" t="s">
        <v>19</v>
      </c>
      <c r="AEY177" s="95" t="s">
        <v>19</v>
      </c>
      <c r="AEZ177" s="95" t="s">
        <v>19</v>
      </c>
      <c r="AFA177" s="95" t="s">
        <v>19</v>
      </c>
      <c r="AFB177" s="95" t="s">
        <v>19</v>
      </c>
      <c r="AFC177" s="95" t="s">
        <v>19</v>
      </c>
      <c r="AFD177" s="95" t="s">
        <v>19</v>
      </c>
      <c r="AFE177" s="95" t="s">
        <v>19</v>
      </c>
      <c r="AFF177" s="95" t="s">
        <v>19</v>
      </c>
      <c r="AFG177" s="95" t="s">
        <v>19</v>
      </c>
      <c r="AFH177" s="95" t="s">
        <v>19</v>
      </c>
      <c r="AFI177" s="95" t="s">
        <v>19</v>
      </c>
      <c r="AFJ177" s="95" t="s">
        <v>19</v>
      </c>
      <c r="AFK177" s="95" t="s">
        <v>19</v>
      </c>
      <c r="AFL177" s="95" t="s">
        <v>19</v>
      </c>
      <c r="AFM177" s="95" t="s">
        <v>19</v>
      </c>
      <c r="AFN177" s="95" t="s">
        <v>19</v>
      </c>
      <c r="AFO177" s="95" t="s">
        <v>19</v>
      </c>
      <c r="AFP177" s="95" t="s">
        <v>19</v>
      </c>
      <c r="AFQ177" s="95" t="s">
        <v>19</v>
      </c>
      <c r="AFR177" s="95" t="s">
        <v>19</v>
      </c>
      <c r="AFS177" s="95" t="s">
        <v>19</v>
      </c>
      <c r="AFT177" s="95" t="s">
        <v>19</v>
      </c>
      <c r="AFU177" s="95" t="s">
        <v>19</v>
      </c>
      <c r="AFV177" s="95" t="s">
        <v>19</v>
      </c>
      <c r="AFW177" s="95" t="s">
        <v>19</v>
      </c>
      <c r="AFX177" s="95" t="s">
        <v>19</v>
      </c>
      <c r="AFY177" s="95" t="s">
        <v>19</v>
      </c>
      <c r="AFZ177" s="95" t="s">
        <v>19</v>
      </c>
      <c r="AGA177" s="95" t="s">
        <v>19</v>
      </c>
      <c r="AGB177" s="95" t="s">
        <v>19</v>
      </c>
      <c r="AGC177" s="95" t="s">
        <v>19</v>
      </c>
      <c r="AGD177" s="95" t="s">
        <v>19</v>
      </c>
      <c r="AGE177" s="95" t="s">
        <v>19</v>
      </c>
      <c r="AGF177" s="95" t="s">
        <v>19</v>
      </c>
      <c r="AGG177" s="95" t="s">
        <v>19</v>
      </c>
      <c r="AGH177" s="95" t="s">
        <v>19</v>
      </c>
      <c r="AGI177" s="95" t="s">
        <v>19</v>
      </c>
      <c r="AGJ177" s="95" t="s">
        <v>19</v>
      </c>
      <c r="AGK177" s="95" t="s">
        <v>19</v>
      </c>
      <c r="AGL177" s="95" t="s">
        <v>19</v>
      </c>
      <c r="AGM177" s="95" t="s">
        <v>19</v>
      </c>
      <c r="AGN177" s="95" t="s">
        <v>19</v>
      </c>
      <c r="AGO177" s="95" t="s">
        <v>19</v>
      </c>
      <c r="AGP177" s="95" t="s">
        <v>19</v>
      </c>
      <c r="AGQ177" s="95" t="s">
        <v>19</v>
      </c>
      <c r="AGR177" s="95" t="s">
        <v>19</v>
      </c>
      <c r="AGS177" s="95" t="s">
        <v>19</v>
      </c>
      <c r="AGT177" s="95" t="s">
        <v>19</v>
      </c>
      <c r="AGU177" s="95" t="s">
        <v>19</v>
      </c>
      <c r="AGV177" s="95" t="s">
        <v>19</v>
      </c>
      <c r="AGW177" s="95" t="s">
        <v>19</v>
      </c>
      <c r="AGX177" s="95" t="s">
        <v>19</v>
      </c>
      <c r="AGY177" s="95" t="s">
        <v>19</v>
      </c>
      <c r="AGZ177" s="95" t="s">
        <v>19</v>
      </c>
      <c r="AHA177" s="95" t="s">
        <v>19</v>
      </c>
      <c r="AHB177" s="95" t="s">
        <v>19</v>
      </c>
      <c r="AHC177" s="95" t="s">
        <v>19</v>
      </c>
      <c r="AHD177" s="95" t="s">
        <v>19</v>
      </c>
      <c r="AHE177" s="95" t="s">
        <v>19</v>
      </c>
      <c r="AHF177" s="95" t="s">
        <v>19</v>
      </c>
      <c r="AHG177" s="95" t="s">
        <v>19</v>
      </c>
      <c r="AHH177" s="95" t="s">
        <v>19</v>
      </c>
      <c r="AHI177" s="95" t="s">
        <v>19</v>
      </c>
      <c r="AHJ177" s="95" t="s">
        <v>19</v>
      </c>
      <c r="AHK177" s="95" t="s">
        <v>19</v>
      </c>
      <c r="AHL177" s="95" t="s">
        <v>19</v>
      </c>
      <c r="AHM177" s="95" t="s">
        <v>19</v>
      </c>
      <c r="AHN177" s="95" t="s">
        <v>19</v>
      </c>
      <c r="AHO177" s="95" t="s">
        <v>19</v>
      </c>
      <c r="AHP177" s="95" t="s">
        <v>19</v>
      </c>
      <c r="AHQ177" s="95" t="s">
        <v>19</v>
      </c>
      <c r="AHR177" s="95" t="s">
        <v>19</v>
      </c>
      <c r="AHS177" s="95" t="s">
        <v>19</v>
      </c>
      <c r="AHT177" s="95" t="s">
        <v>19</v>
      </c>
      <c r="AHU177" s="95" t="s">
        <v>19</v>
      </c>
      <c r="AHV177" s="95" t="s">
        <v>19</v>
      </c>
      <c r="AHW177" s="95" t="s">
        <v>19</v>
      </c>
      <c r="AHX177" s="95" t="s">
        <v>19</v>
      </c>
      <c r="AHY177" s="95" t="s">
        <v>19</v>
      </c>
      <c r="AHZ177" s="95" t="s">
        <v>19</v>
      </c>
      <c r="AIA177" s="95" t="s">
        <v>19</v>
      </c>
      <c r="AIB177" s="95" t="s">
        <v>19</v>
      </c>
      <c r="AIC177" s="95" t="s">
        <v>19</v>
      </c>
      <c r="AID177" s="95" t="s">
        <v>19</v>
      </c>
      <c r="AIE177" s="95" t="s">
        <v>19</v>
      </c>
      <c r="AIF177" s="95" t="s">
        <v>19</v>
      </c>
      <c r="AIG177" s="95" t="s">
        <v>19</v>
      </c>
      <c r="AIH177" s="95" t="s">
        <v>19</v>
      </c>
      <c r="AII177" s="95" t="s">
        <v>19</v>
      </c>
      <c r="AIJ177" s="95" t="s">
        <v>19</v>
      </c>
      <c r="AIK177" s="95" t="s">
        <v>19</v>
      </c>
      <c r="AIL177" s="95" t="s">
        <v>19</v>
      </c>
      <c r="AIM177" s="95" t="s">
        <v>19</v>
      </c>
      <c r="AIN177" s="95" t="s">
        <v>19</v>
      </c>
      <c r="AIO177" s="95" t="s">
        <v>19</v>
      </c>
      <c r="AIP177" s="95" t="s">
        <v>19</v>
      </c>
      <c r="AIQ177" s="95" t="s">
        <v>19</v>
      </c>
      <c r="AIR177" s="95" t="s">
        <v>19</v>
      </c>
      <c r="AIS177" s="95" t="s">
        <v>19</v>
      </c>
      <c r="AIT177" s="95" t="s">
        <v>19</v>
      </c>
      <c r="AIU177" s="95" t="s">
        <v>19</v>
      </c>
      <c r="AIV177" s="95" t="s">
        <v>19</v>
      </c>
      <c r="AIW177" s="95" t="s">
        <v>19</v>
      </c>
      <c r="AIX177" s="95" t="s">
        <v>19</v>
      </c>
      <c r="AIY177" s="95" t="s">
        <v>19</v>
      </c>
      <c r="AIZ177" s="95" t="s">
        <v>19</v>
      </c>
      <c r="AJA177" s="95" t="s">
        <v>19</v>
      </c>
      <c r="AJB177" s="95" t="s">
        <v>19</v>
      </c>
      <c r="AJC177" s="95" t="s">
        <v>19</v>
      </c>
      <c r="AJD177" s="95" t="s">
        <v>19</v>
      </c>
      <c r="AJE177" s="95" t="s">
        <v>19</v>
      </c>
      <c r="AJF177" s="95" t="s">
        <v>19</v>
      </c>
      <c r="AJG177" s="95" t="s">
        <v>19</v>
      </c>
      <c r="AJH177" s="95" t="s">
        <v>19</v>
      </c>
      <c r="AJI177" s="95" t="s">
        <v>19</v>
      </c>
      <c r="AJJ177" s="95" t="s">
        <v>19</v>
      </c>
      <c r="AJK177" s="95" t="s">
        <v>19</v>
      </c>
      <c r="AJL177" s="95" t="s">
        <v>19</v>
      </c>
      <c r="AJM177" s="95" t="s">
        <v>19</v>
      </c>
      <c r="AJN177" s="95" t="s">
        <v>19</v>
      </c>
      <c r="AJO177" s="95" t="s">
        <v>19</v>
      </c>
      <c r="AJP177" s="95" t="s">
        <v>19</v>
      </c>
      <c r="AJQ177" s="95" t="s">
        <v>19</v>
      </c>
      <c r="AJR177" s="95" t="s">
        <v>19</v>
      </c>
      <c r="AJS177" s="95" t="s">
        <v>19</v>
      </c>
      <c r="AJT177" s="95" t="s">
        <v>19</v>
      </c>
      <c r="AJU177" s="95" t="s">
        <v>19</v>
      </c>
      <c r="AJV177" s="95" t="s">
        <v>19</v>
      </c>
      <c r="AJW177" s="95" t="s">
        <v>19</v>
      </c>
      <c r="AJX177" s="95" t="s">
        <v>19</v>
      </c>
      <c r="AJY177" s="95" t="s">
        <v>19</v>
      </c>
      <c r="AJZ177" s="95" t="s">
        <v>19</v>
      </c>
      <c r="AKA177" s="95" t="s">
        <v>19</v>
      </c>
      <c r="AKB177" s="95" t="s">
        <v>19</v>
      </c>
      <c r="AKC177" s="95" t="s">
        <v>19</v>
      </c>
      <c r="AKD177" s="95" t="s">
        <v>19</v>
      </c>
      <c r="AKE177" s="95" t="s">
        <v>19</v>
      </c>
      <c r="AKF177" s="95" t="s">
        <v>19</v>
      </c>
      <c r="AKG177" s="95" t="s">
        <v>19</v>
      </c>
      <c r="AKH177" s="95" t="s">
        <v>19</v>
      </c>
      <c r="AKI177" s="95" t="s">
        <v>19</v>
      </c>
      <c r="AKJ177" s="95" t="s">
        <v>19</v>
      </c>
      <c r="AKK177" s="95" t="s">
        <v>19</v>
      </c>
      <c r="AKL177" s="95" t="s">
        <v>19</v>
      </c>
      <c r="AKM177" s="95" t="s">
        <v>19</v>
      </c>
      <c r="AKN177" s="95" t="s">
        <v>19</v>
      </c>
      <c r="AKO177" s="95" t="s">
        <v>19</v>
      </c>
      <c r="AKP177" s="95" t="s">
        <v>19</v>
      </c>
      <c r="AKQ177" s="95" t="s">
        <v>19</v>
      </c>
      <c r="AKR177" s="95" t="s">
        <v>19</v>
      </c>
      <c r="AKS177" s="95" t="s">
        <v>19</v>
      </c>
      <c r="AKT177" s="95" t="s">
        <v>19</v>
      </c>
      <c r="AKU177" s="95" t="s">
        <v>19</v>
      </c>
      <c r="AKV177" s="95" t="s">
        <v>19</v>
      </c>
      <c r="AKW177" s="95" t="s">
        <v>19</v>
      </c>
      <c r="AKX177" s="95" t="s">
        <v>19</v>
      </c>
      <c r="AKY177" s="95" t="s">
        <v>19</v>
      </c>
      <c r="AKZ177" s="95" t="s">
        <v>19</v>
      </c>
      <c r="ALA177" s="95" t="s">
        <v>19</v>
      </c>
      <c r="ALB177" s="95" t="s">
        <v>19</v>
      </c>
      <c r="ALC177" s="95" t="s">
        <v>19</v>
      </c>
      <c r="ALD177" s="95" t="s">
        <v>19</v>
      </c>
      <c r="ALE177" s="95" t="s">
        <v>19</v>
      </c>
      <c r="ALF177" s="95" t="s">
        <v>19</v>
      </c>
      <c r="ALG177" s="95" t="s">
        <v>19</v>
      </c>
      <c r="ALH177" s="95" t="s">
        <v>19</v>
      </c>
      <c r="ALI177" s="95" t="s">
        <v>19</v>
      </c>
      <c r="ALJ177" s="95" t="s">
        <v>19</v>
      </c>
      <c r="ALK177" s="95" t="s">
        <v>19</v>
      </c>
      <c r="ALL177" s="95" t="s">
        <v>19</v>
      </c>
      <c r="ALM177" s="95" t="s">
        <v>19</v>
      </c>
      <c r="ALN177" s="95" t="s">
        <v>19</v>
      </c>
      <c r="ALO177" s="95" t="s">
        <v>19</v>
      </c>
      <c r="ALP177" s="95" t="s">
        <v>19</v>
      </c>
      <c r="ALQ177" s="95" t="s">
        <v>19</v>
      </c>
      <c r="ALR177" s="95" t="s">
        <v>19</v>
      </c>
      <c r="ALS177" s="95" t="s">
        <v>19</v>
      </c>
      <c r="ALT177" s="95" t="s">
        <v>19</v>
      </c>
      <c r="ALU177" s="95" t="s">
        <v>19</v>
      </c>
      <c r="ALV177" s="95" t="s">
        <v>19</v>
      </c>
      <c r="ALW177" s="95" t="s">
        <v>19</v>
      </c>
      <c r="ALX177" s="95" t="s">
        <v>19</v>
      </c>
      <c r="ALY177" s="95" t="s">
        <v>19</v>
      </c>
      <c r="ALZ177" s="95" t="s">
        <v>19</v>
      </c>
      <c r="AMA177" s="95" t="s">
        <v>19</v>
      </c>
      <c r="AMB177" s="95" t="s">
        <v>19</v>
      </c>
      <c r="AMC177" s="95" t="s">
        <v>19</v>
      </c>
      <c r="AMD177" s="95" t="s">
        <v>19</v>
      </c>
      <c r="AME177" s="95" t="s">
        <v>19</v>
      </c>
      <c r="AMF177" s="95" t="s">
        <v>19</v>
      </c>
      <c r="AMG177" s="95" t="s">
        <v>19</v>
      </c>
      <c r="AMH177" s="95" t="s">
        <v>19</v>
      </c>
      <c r="AMI177" s="95" t="s">
        <v>19</v>
      </c>
      <c r="AMJ177" s="95" t="s">
        <v>19</v>
      </c>
    </row>
    <row r="178" spans="1:1024" ht="69.95" customHeight="1">
      <c r="A178" s="10"/>
      <c r="B178" s="42">
        <v>45092</v>
      </c>
      <c r="C178" s="48">
        <v>0.41666666666666669</v>
      </c>
      <c r="D178" s="49" t="s">
        <v>264</v>
      </c>
      <c r="E178" s="49" t="s">
        <v>21</v>
      </c>
      <c r="F178" s="49" t="s">
        <v>11</v>
      </c>
      <c r="G178" s="49" t="s">
        <v>12</v>
      </c>
      <c r="H178" s="50" t="s">
        <v>13</v>
      </c>
      <c r="I178" s="53" t="s">
        <v>22</v>
      </c>
      <c r="J178" s="52" t="s">
        <v>19</v>
      </c>
      <c r="K178" s="10"/>
      <c r="L178" s="10"/>
      <c r="M178" s="10"/>
      <c r="N178" s="10"/>
    </row>
    <row r="179" spans="1:1024" ht="69.95" customHeight="1">
      <c r="A179" s="10"/>
      <c r="B179" s="42">
        <v>45092</v>
      </c>
      <c r="C179" s="48">
        <v>0.41666666666666669</v>
      </c>
      <c r="D179" s="49" t="s">
        <v>265</v>
      </c>
      <c r="E179" s="49" t="s">
        <v>10</v>
      </c>
      <c r="F179" s="49" t="s">
        <v>11</v>
      </c>
      <c r="G179" s="49" t="s">
        <v>32</v>
      </c>
      <c r="H179" s="50">
        <v>200</v>
      </c>
      <c r="I179" s="53" t="s">
        <v>14</v>
      </c>
      <c r="J179" s="52" t="s">
        <v>19</v>
      </c>
      <c r="K179" s="10"/>
      <c r="L179" s="10"/>
      <c r="M179" s="10"/>
      <c r="N179" s="10"/>
    </row>
    <row r="180" spans="1:1024" s="30" customFormat="1" ht="69.95" customHeight="1">
      <c r="A180" s="31"/>
      <c r="B180" s="65">
        <v>45092</v>
      </c>
      <c r="C180" s="90">
        <v>0.64583333333333337</v>
      </c>
      <c r="D180" s="67" t="s">
        <v>266</v>
      </c>
      <c r="E180" s="67" t="s">
        <v>28</v>
      </c>
      <c r="F180" s="67" t="s">
        <v>25</v>
      </c>
      <c r="G180" s="67" t="s">
        <v>12</v>
      </c>
      <c r="H180" s="68" t="s">
        <v>13</v>
      </c>
      <c r="I180" s="87" t="s">
        <v>29</v>
      </c>
      <c r="J180" s="88" t="s">
        <v>19</v>
      </c>
      <c r="K180" s="31"/>
      <c r="L180" s="31"/>
      <c r="M180" s="31"/>
      <c r="N180" s="31"/>
    </row>
    <row r="181" spans="1:1024" ht="69.95" customHeight="1">
      <c r="A181" s="10"/>
      <c r="B181" s="42">
        <v>45092</v>
      </c>
      <c r="C181" s="48">
        <v>0.4375</v>
      </c>
      <c r="D181" s="49" t="s">
        <v>163</v>
      </c>
      <c r="E181" s="49" t="s">
        <v>55</v>
      </c>
      <c r="F181" s="49" t="s">
        <v>11</v>
      </c>
      <c r="G181" s="49" t="s">
        <v>32</v>
      </c>
      <c r="H181" s="86">
        <v>200</v>
      </c>
      <c r="I181" s="53" t="s">
        <v>56</v>
      </c>
      <c r="J181" s="52" t="s">
        <v>267</v>
      </c>
      <c r="K181" s="10"/>
      <c r="L181" s="10"/>
      <c r="M181" s="10"/>
      <c r="N181" s="10"/>
    </row>
    <row r="182" spans="1:1024" s="94" customFormat="1" ht="69.95" customHeight="1">
      <c r="A182" s="95" t="s">
        <v>19</v>
      </c>
      <c r="B182" s="96">
        <v>45092</v>
      </c>
      <c r="C182" s="97">
        <v>0.45833333333333331</v>
      </c>
      <c r="D182" s="98" t="s">
        <v>268</v>
      </c>
      <c r="E182" s="98" t="s">
        <v>31</v>
      </c>
      <c r="F182" s="98" t="s">
        <v>11</v>
      </c>
      <c r="G182" s="98" t="s">
        <v>12</v>
      </c>
      <c r="H182" s="107" t="s">
        <v>13</v>
      </c>
      <c r="I182" s="100" t="s">
        <v>19</v>
      </c>
      <c r="J182" s="101" t="s">
        <v>19</v>
      </c>
      <c r="K182" s="95" t="s">
        <v>19</v>
      </c>
      <c r="L182" s="95" t="s">
        <v>19</v>
      </c>
      <c r="M182" s="95" t="s">
        <v>19</v>
      </c>
      <c r="N182" s="95" t="s">
        <v>19</v>
      </c>
      <c r="O182" s="95" t="s">
        <v>19</v>
      </c>
      <c r="P182" s="95" t="s">
        <v>19</v>
      </c>
      <c r="Q182" s="95" t="s">
        <v>19</v>
      </c>
      <c r="R182" s="95" t="s">
        <v>19</v>
      </c>
      <c r="S182" s="95" t="s">
        <v>19</v>
      </c>
      <c r="T182" s="95" t="s">
        <v>19</v>
      </c>
      <c r="U182" s="95" t="s">
        <v>19</v>
      </c>
      <c r="V182" s="95" t="s">
        <v>19</v>
      </c>
      <c r="W182" s="95" t="s">
        <v>19</v>
      </c>
      <c r="X182" s="95" t="s">
        <v>19</v>
      </c>
      <c r="Y182" s="95" t="s">
        <v>19</v>
      </c>
      <c r="Z182" s="95" t="s">
        <v>19</v>
      </c>
      <c r="AA182" s="95" t="s">
        <v>19</v>
      </c>
      <c r="AB182" s="95" t="s">
        <v>19</v>
      </c>
      <c r="AC182" s="95" t="s">
        <v>19</v>
      </c>
      <c r="AD182" s="95" t="s">
        <v>19</v>
      </c>
      <c r="AE182" s="95" t="s">
        <v>19</v>
      </c>
      <c r="AF182" s="95" t="s">
        <v>19</v>
      </c>
      <c r="AG182" s="95" t="s">
        <v>19</v>
      </c>
      <c r="AH182" s="95" t="s">
        <v>19</v>
      </c>
      <c r="AI182" s="95" t="s">
        <v>19</v>
      </c>
      <c r="AJ182" s="95" t="s">
        <v>19</v>
      </c>
      <c r="AK182" s="95" t="s">
        <v>19</v>
      </c>
      <c r="AL182" s="95" t="s">
        <v>19</v>
      </c>
      <c r="AM182" s="95" t="s">
        <v>19</v>
      </c>
      <c r="AN182" s="95" t="s">
        <v>19</v>
      </c>
      <c r="AO182" s="95" t="s">
        <v>19</v>
      </c>
      <c r="AP182" s="95" t="s">
        <v>19</v>
      </c>
      <c r="AQ182" s="95" t="s">
        <v>19</v>
      </c>
      <c r="AR182" s="95" t="s">
        <v>19</v>
      </c>
      <c r="AS182" s="95" t="s">
        <v>19</v>
      </c>
      <c r="AT182" s="95" t="s">
        <v>19</v>
      </c>
      <c r="AU182" s="95" t="s">
        <v>19</v>
      </c>
      <c r="AV182" s="95" t="s">
        <v>19</v>
      </c>
      <c r="AW182" s="95" t="s">
        <v>19</v>
      </c>
      <c r="AX182" s="95" t="s">
        <v>19</v>
      </c>
      <c r="AY182" s="95" t="s">
        <v>19</v>
      </c>
      <c r="AZ182" s="95" t="s">
        <v>19</v>
      </c>
      <c r="BA182" s="95" t="s">
        <v>19</v>
      </c>
      <c r="BB182" s="95" t="s">
        <v>19</v>
      </c>
      <c r="BC182" s="95" t="s">
        <v>19</v>
      </c>
      <c r="BD182" s="95" t="s">
        <v>19</v>
      </c>
      <c r="BE182" s="95" t="s">
        <v>19</v>
      </c>
      <c r="BF182" s="95" t="s">
        <v>19</v>
      </c>
      <c r="BG182" s="95" t="s">
        <v>19</v>
      </c>
      <c r="BH182" s="95" t="s">
        <v>19</v>
      </c>
      <c r="BI182" s="95" t="s">
        <v>19</v>
      </c>
      <c r="BJ182" s="95" t="s">
        <v>19</v>
      </c>
      <c r="BK182" s="95" t="s">
        <v>19</v>
      </c>
      <c r="BL182" s="95" t="s">
        <v>19</v>
      </c>
      <c r="BM182" s="95" t="s">
        <v>19</v>
      </c>
      <c r="BN182" s="95" t="s">
        <v>19</v>
      </c>
      <c r="BO182" s="95" t="s">
        <v>19</v>
      </c>
      <c r="BP182" s="95" t="s">
        <v>19</v>
      </c>
      <c r="BQ182" s="95" t="s">
        <v>19</v>
      </c>
      <c r="BR182" s="95" t="s">
        <v>19</v>
      </c>
      <c r="BS182" s="95" t="s">
        <v>19</v>
      </c>
      <c r="BT182" s="95" t="s">
        <v>19</v>
      </c>
      <c r="BU182" s="95" t="s">
        <v>19</v>
      </c>
      <c r="BV182" s="95" t="s">
        <v>19</v>
      </c>
      <c r="BW182" s="95" t="s">
        <v>19</v>
      </c>
      <c r="BX182" s="95" t="s">
        <v>19</v>
      </c>
      <c r="BY182" s="95" t="s">
        <v>19</v>
      </c>
      <c r="BZ182" s="95" t="s">
        <v>19</v>
      </c>
      <c r="CA182" s="95" t="s">
        <v>19</v>
      </c>
      <c r="CB182" s="95" t="s">
        <v>19</v>
      </c>
      <c r="CC182" s="95" t="s">
        <v>19</v>
      </c>
      <c r="CD182" s="95" t="s">
        <v>19</v>
      </c>
      <c r="CE182" s="95" t="s">
        <v>19</v>
      </c>
      <c r="CF182" s="95" t="s">
        <v>19</v>
      </c>
      <c r="CG182" s="95" t="s">
        <v>19</v>
      </c>
      <c r="CH182" s="95" t="s">
        <v>19</v>
      </c>
      <c r="CI182" s="95" t="s">
        <v>19</v>
      </c>
      <c r="CJ182" s="95" t="s">
        <v>19</v>
      </c>
      <c r="CK182" s="95" t="s">
        <v>19</v>
      </c>
      <c r="CL182" s="95" t="s">
        <v>19</v>
      </c>
      <c r="CM182" s="95" t="s">
        <v>19</v>
      </c>
      <c r="CN182" s="95" t="s">
        <v>19</v>
      </c>
      <c r="CO182" s="95" t="s">
        <v>19</v>
      </c>
      <c r="CP182" s="95" t="s">
        <v>19</v>
      </c>
      <c r="CQ182" s="95" t="s">
        <v>19</v>
      </c>
      <c r="CR182" s="95" t="s">
        <v>19</v>
      </c>
      <c r="CS182" s="95" t="s">
        <v>19</v>
      </c>
      <c r="CT182" s="95" t="s">
        <v>19</v>
      </c>
      <c r="CU182" s="95" t="s">
        <v>19</v>
      </c>
      <c r="CV182" s="95" t="s">
        <v>19</v>
      </c>
      <c r="CW182" s="95" t="s">
        <v>19</v>
      </c>
      <c r="CX182" s="95" t="s">
        <v>19</v>
      </c>
      <c r="CY182" s="95" t="s">
        <v>19</v>
      </c>
      <c r="CZ182" s="95" t="s">
        <v>19</v>
      </c>
      <c r="DA182" s="95" t="s">
        <v>19</v>
      </c>
      <c r="DB182" s="95" t="s">
        <v>19</v>
      </c>
      <c r="DC182" s="95" t="s">
        <v>19</v>
      </c>
      <c r="DD182" s="95" t="s">
        <v>19</v>
      </c>
      <c r="DE182" s="95" t="s">
        <v>19</v>
      </c>
      <c r="DF182" s="95" t="s">
        <v>19</v>
      </c>
      <c r="DG182" s="95" t="s">
        <v>19</v>
      </c>
      <c r="DH182" s="95" t="s">
        <v>19</v>
      </c>
      <c r="DI182" s="95" t="s">
        <v>19</v>
      </c>
      <c r="DJ182" s="95" t="s">
        <v>19</v>
      </c>
      <c r="DK182" s="95" t="s">
        <v>19</v>
      </c>
      <c r="DL182" s="95" t="s">
        <v>19</v>
      </c>
      <c r="DM182" s="95" t="s">
        <v>19</v>
      </c>
      <c r="DN182" s="95" t="s">
        <v>19</v>
      </c>
      <c r="DO182" s="95" t="s">
        <v>19</v>
      </c>
      <c r="DP182" s="95" t="s">
        <v>19</v>
      </c>
      <c r="DQ182" s="95" t="s">
        <v>19</v>
      </c>
      <c r="DR182" s="95" t="s">
        <v>19</v>
      </c>
      <c r="DS182" s="95" t="s">
        <v>19</v>
      </c>
      <c r="DT182" s="95" t="s">
        <v>19</v>
      </c>
      <c r="DU182" s="95" t="s">
        <v>19</v>
      </c>
      <c r="DV182" s="95" t="s">
        <v>19</v>
      </c>
      <c r="DW182" s="95" t="s">
        <v>19</v>
      </c>
      <c r="DX182" s="95" t="s">
        <v>19</v>
      </c>
      <c r="DY182" s="95" t="s">
        <v>19</v>
      </c>
      <c r="DZ182" s="95" t="s">
        <v>19</v>
      </c>
      <c r="EA182" s="95" t="s">
        <v>19</v>
      </c>
      <c r="EB182" s="95" t="s">
        <v>19</v>
      </c>
      <c r="EC182" s="95" t="s">
        <v>19</v>
      </c>
      <c r="ED182" s="95" t="s">
        <v>19</v>
      </c>
      <c r="EE182" s="95" t="s">
        <v>19</v>
      </c>
      <c r="EF182" s="95" t="s">
        <v>19</v>
      </c>
      <c r="EG182" s="95" t="s">
        <v>19</v>
      </c>
      <c r="EH182" s="95" t="s">
        <v>19</v>
      </c>
      <c r="EI182" s="95" t="s">
        <v>19</v>
      </c>
      <c r="EJ182" s="95" t="s">
        <v>19</v>
      </c>
      <c r="EK182" s="95" t="s">
        <v>19</v>
      </c>
      <c r="EL182" s="95" t="s">
        <v>19</v>
      </c>
      <c r="EM182" s="95" t="s">
        <v>19</v>
      </c>
      <c r="EN182" s="95" t="s">
        <v>19</v>
      </c>
      <c r="EO182" s="95" t="s">
        <v>19</v>
      </c>
      <c r="EP182" s="95" t="s">
        <v>19</v>
      </c>
      <c r="EQ182" s="95" t="s">
        <v>19</v>
      </c>
      <c r="ER182" s="95" t="s">
        <v>19</v>
      </c>
      <c r="ES182" s="95" t="s">
        <v>19</v>
      </c>
      <c r="ET182" s="95" t="s">
        <v>19</v>
      </c>
      <c r="EU182" s="95" t="s">
        <v>19</v>
      </c>
      <c r="EV182" s="95" t="s">
        <v>19</v>
      </c>
      <c r="EW182" s="95" t="s">
        <v>19</v>
      </c>
      <c r="EX182" s="95" t="s">
        <v>19</v>
      </c>
      <c r="EY182" s="95" t="s">
        <v>19</v>
      </c>
      <c r="EZ182" s="95" t="s">
        <v>19</v>
      </c>
      <c r="FA182" s="95" t="s">
        <v>19</v>
      </c>
      <c r="FB182" s="95" t="s">
        <v>19</v>
      </c>
      <c r="FC182" s="95" t="s">
        <v>19</v>
      </c>
      <c r="FD182" s="95" t="s">
        <v>19</v>
      </c>
      <c r="FE182" s="95" t="s">
        <v>19</v>
      </c>
      <c r="FF182" s="95" t="s">
        <v>19</v>
      </c>
      <c r="FG182" s="95" t="s">
        <v>19</v>
      </c>
      <c r="FH182" s="95" t="s">
        <v>19</v>
      </c>
      <c r="FI182" s="95" t="s">
        <v>19</v>
      </c>
      <c r="FJ182" s="95" t="s">
        <v>19</v>
      </c>
      <c r="FK182" s="95" t="s">
        <v>19</v>
      </c>
      <c r="FL182" s="95" t="s">
        <v>19</v>
      </c>
      <c r="FM182" s="95" t="s">
        <v>19</v>
      </c>
      <c r="FN182" s="95" t="s">
        <v>19</v>
      </c>
      <c r="FO182" s="95" t="s">
        <v>19</v>
      </c>
      <c r="FP182" s="95" t="s">
        <v>19</v>
      </c>
      <c r="FQ182" s="95" t="s">
        <v>19</v>
      </c>
      <c r="FR182" s="95" t="s">
        <v>19</v>
      </c>
      <c r="FS182" s="95" t="s">
        <v>19</v>
      </c>
      <c r="FT182" s="95" t="s">
        <v>19</v>
      </c>
      <c r="FU182" s="95" t="s">
        <v>19</v>
      </c>
      <c r="FV182" s="95" t="s">
        <v>19</v>
      </c>
      <c r="FW182" s="95" t="s">
        <v>19</v>
      </c>
      <c r="FX182" s="95" t="s">
        <v>19</v>
      </c>
      <c r="FY182" s="95" t="s">
        <v>19</v>
      </c>
      <c r="FZ182" s="95" t="s">
        <v>19</v>
      </c>
      <c r="GA182" s="95" t="s">
        <v>19</v>
      </c>
      <c r="GB182" s="95" t="s">
        <v>19</v>
      </c>
      <c r="GC182" s="95" t="s">
        <v>19</v>
      </c>
      <c r="GD182" s="95" t="s">
        <v>19</v>
      </c>
      <c r="GE182" s="95" t="s">
        <v>19</v>
      </c>
      <c r="GF182" s="95" t="s">
        <v>19</v>
      </c>
      <c r="GG182" s="95" t="s">
        <v>19</v>
      </c>
      <c r="GH182" s="95" t="s">
        <v>19</v>
      </c>
      <c r="GI182" s="95" t="s">
        <v>19</v>
      </c>
      <c r="GJ182" s="95" t="s">
        <v>19</v>
      </c>
      <c r="GK182" s="95" t="s">
        <v>19</v>
      </c>
      <c r="GL182" s="95" t="s">
        <v>19</v>
      </c>
      <c r="GM182" s="95" t="s">
        <v>19</v>
      </c>
      <c r="GN182" s="95" t="s">
        <v>19</v>
      </c>
      <c r="GO182" s="95" t="s">
        <v>19</v>
      </c>
      <c r="GP182" s="95" t="s">
        <v>19</v>
      </c>
      <c r="GQ182" s="95" t="s">
        <v>19</v>
      </c>
      <c r="GR182" s="95" t="s">
        <v>19</v>
      </c>
      <c r="GS182" s="95" t="s">
        <v>19</v>
      </c>
      <c r="GT182" s="95" t="s">
        <v>19</v>
      </c>
      <c r="GU182" s="95" t="s">
        <v>19</v>
      </c>
      <c r="GV182" s="95" t="s">
        <v>19</v>
      </c>
      <c r="GW182" s="95" t="s">
        <v>19</v>
      </c>
      <c r="GX182" s="95" t="s">
        <v>19</v>
      </c>
      <c r="GY182" s="95" t="s">
        <v>19</v>
      </c>
      <c r="GZ182" s="95" t="s">
        <v>19</v>
      </c>
      <c r="HA182" s="95" t="s">
        <v>19</v>
      </c>
      <c r="HB182" s="95" t="s">
        <v>19</v>
      </c>
      <c r="HC182" s="95" t="s">
        <v>19</v>
      </c>
      <c r="HD182" s="95" t="s">
        <v>19</v>
      </c>
      <c r="HE182" s="95" t="s">
        <v>19</v>
      </c>
      <c r="HF182" s="95" t="s">
        <v>19</v>
      </c>
      <c r="HG182" s="95" t="s">
        <v>19</v>
      </c>
      <c r="HH182" s="95" t="s">
        <v>19</v>
      </c>
      <c r="HI182" s="95" t="s">
        <v>19</v>
      </c>
      <c r="HJ182" s="95" t="s">
        <v>19</v>
      </c>
      <c r="HK182" s="95" t="s">
        <v>19</v>
      </c>
      <c r="HL182" s="95" t="s">
        <v>19</v>
      </c>
      <c r="HM182" s="95" t="s">
        <v>19</v>
      </c>
      <c r="HN182" s="95" t="s">
        <v>19</v>
      </c>
      <c r="HO182" s="95" t="s">
        <v>19</v>
      </c>
      <c r="HP182" s="95" t="s">
        <v>19</v>
      </c>
      <c r="HQ182" s="95" t="s">
        <v>19</v>
      </c>
      <c r="HR182" s="95" t="s">
        <v>19</v>
      </c>
      <c r="HS182" s="95" t="s">
        <v>19</v>
      </c>
      <c r="HT182" s="95" t="s">
        <v>19</v>
      </c>
      <c r="HU182" s="95" t="s">
        <v>19</v>
      </c>
      <c r="HV182" s="95" t="s">
        <v>19</v>
      </c>
      <c r="HW182" s="95" t="s">
        <v>19</v>
      </c>
      <c r="HX182" s="95" t="s">
        <v>19</v>
      </c>
      <c r="HY182" s="95" t="s">
        <v>19</v>
      </c>
      <c r="HZ182" s="95" t="s">
        <v>19</v>
      </c>
      <c r="IA182" s="95" t="s">
        <v>19</v>
      </c>
      <c r="IB182" s="95" t="s">
        <v>19</v>
      </c>
      <c r="IC182" s="95" t="s">
        <v>19</v>
      </c>
      <c r="ID182" s="95" t="s">
        <v>19</v>
      </c>
      <c r="IE182" s="95" t="s">
        <v>19</v>
      </c>
      <c r="IF182" s="95" t="s">
        <v>19</v>
      </c>
      <c r="IG182" s="95" t="s">
        <v>19</v>
      </c>
      <c r="IH182" s="95" t="s">
        <v>19</v>
      </c>
      <c r="II182" s="95" t="s">
        <v>19</v>
      </c>
      <c r="IJ182" s="95" t="s">
        <v>19</v>
      </c>
      <c r="IK182" s="95" t="s">
        <v>19</v>
      </c>
      <c r="IL182" s="95" t="s">
        <v>19</v>
      </c>
      <c r="IM182" s="95" t="s">
        <v>19</v>
      </c>
      <c r="IN182" s="95" t="s">
        <v>19</v>
      </c>
      <c r="IO182" s="95" t="s">
        <v>19</v>
      </c>
      <c r="IP182" s="95" t="s">
        <v>19</v>
      </c>
      <c r="IQ182" s="95" t="s">
        <v>19</v>
      </c>
      <c r="IR182" s="95" t="s">
        <v>19</v>
      </c>
      <c r="IS182" s="95" t="s">
        <v>19</v>
      </c>
      <c r="IT182" s="95" t="s">
        <v>19</v>
      </c>
      <c r="IU182" s="95" t="s">
        <v>19</v>
      </c>
      <c r="IV182" s="95" t="s">
        <v>19</v>
      </c>
      <c r="IW182" s="95" t="s">
        <v>19</v>
      </c>
      <c r="IX182" s="95" t="s">
        <v>19</v>
      </c>
      <c r="IY182" s="95" t="s">
        <v>19</v>
      </c>
      <c r="IZ182" s="95" t="s">
        <v>19</v>
      </c>
      <c r="JA182" s="95" t="s">
        <v>19</v>
      </c>
      <c r="JB182" s="95" t="s">
        <v>19</v>
      </c>
      <c r="JC182" s="95" t="s">
        <v>19</v>
      </c>
      <c r="JD182" s="95" t="s">
        <v>19</v>
      </c>
      <c r="JE182" s="95" t="s">
        <v>19</v>
      </c>
      <c r="JF182" s="95" t="s">
        <v>19</v>
      </c>
      <c r="JG182" s="95" t="s">
        <v>19</v>
      </c>
      <c r="JH182" s="95" t="s">
        <v>19</v>
      </c>
      <c r="JI182" s="95" t="s">
        <v>19</v>
      </c>
      <c r="JJ182" s="95" t="s">
        <v>19</v>
      </c>
      <c r="JK182" s="95" t="s">
        <v>19</v>
      </c>
      <c r="JL182" s="95" t="s">
        <v>19</v>
      </c>
      <c r="JM182" s="95" t="s">
        <v>19</v>
      </c>
      <c r="JN182" s="95" t="s">
        <v>19</v>
      </c>
      <c r="JO182" s="95" t="s">
        <v>19</v>
      </c>
      <c r="JP182" s="95" t="s">
        <v>19</v>
      </c>
      <c r="JQ182" s="95" t="s">
        <v>19</v>
      </c>
      <c r="JR182" s="95" t="s">
        <v>19</v>
      </c>
      <c r="JS182" s="95" t="s">
        <v>19</v>
      </c>
      <c r="JT182" s="95" t="s">
        <v>19</v>
      </c>
      <c r="JU182" s="95" t="s">
        <v>19</v>
      </c>
      <c r="JV182" s="95" t="s">
        <v>19</v>
      </c>
      <c r="JW182" s="95" t="s">
        <v>19</v>
      </c>
      <c r="JX182" s="95" t="s">
        <v>19</v>
      </c>
      <c r="JY182" s="95" t="s">
        <v>19</v>
      </c>
      <c r="JZ182" s="95" t="s">
        <v>19</v>
      </c>
      <c r="KA182" s="95" t="s">
        <v>19</v>
      </c>
      <c r="KB182" s="95" t="s">
        <v>19</v>
      </c>
      <c r="KC182" s="95" t="s">
        <v>19</v>
      </c>
      <c r="KD182" s="95" t="s">
        <v>19</v>
      </c>
      <c r="KE182" s="95" t="s">
        <v>19</v>
      </c>
      <c r="KF182" s="95" t="s">
        <v>19</v>
      </c>
      <c r="KG182" s="95" t="s">
        <v>19</v>
      </c>
      <c r="KH182" s="95" t="s">
        <v>19</v>
      </c>
      <c r="KI182" s="95" t="s">
        <v>19</v>
      </c>
      <c r="KJ182" s="95" t="s">
        <v>19</v>
      </c>
      <c r="KK182" s="95" t="s">
        <v>19</v>
      </c>
      <c r="KL182" s="95" t="s">
        <v>19</v>
      </c>
      <c r="KM182" s="95" t="s">
        <v>19</v>
      </c>
      <c r="KN182" s="95" t="s">
        <v>19</v>
      </c>
      <c r="KO182" s="95" t="s">
        <v>19</v>
      </c>
      <c r="KP182" s="95" t="s">
        <v>19</v>
      </c>
      <c r="KQ182" s="95" t="s">
        <v>19</v>
      </c>
      <c r="KR182" s="95" t="s">
        <v>19</v>
      </c>
      <c r="KS182" s="95" t="s">
        <v>19</v>
      </c>
      <c r="KT182" s="95" t="s">
        <v>19</v>
      </c>
      <c r="KU182" s="95" t="s">
        <v>19</v>
      </c>
      <c r="KV182" s="95" t="s">
        <v>19</v>
      </c>
      <c r="KW182" s="95" t="s">
        <v>19</v>
      </c>
      <c r="KX182" s="95" t="s">
        <v>19</v>
      </c>
      <c r="KY182" s="95" t="s">
        <v>19</v>
      </c>
      <c r="KZ182" s="95" t="s">
        <v>19</v>
      </c>
      <c r="LA182" s="95" t="s">
        <v>19</v>
      </c>
      <c r="LB182" s="95" t="s">
        <v>19</v>
      </c>
      <c r="LC182" s="95" t="s">
        <v>19</v>
      </c>
      <c r="LD182" s="95" t="s">
        <v>19</v>
      </c>
      <c r="LE182" s="95" t="s">
        <v>19</v>
      </c>
      <c r="LF182" s="95" t="s">
        <v>19</v>
      </c>
      <c r="LG182" s="95" t="s">
        <v>19</v>
      </c>
      <c r="LH182" s="95" t="s">
        <v>19</v>
      </c>
      <c r="LI182" s="95" t="s">
        <v>19</v>
      </c>
      <c r="LJ182" s="95" t="s">
        <v>19</v>
      </c>
      <c r="LK182" s="95" t="s">
        <v>19</v>
      </c>
      <c r="LL182" s="95" t="s">
        <v>19</v>
      </c>
      <c r="LM182" s="95" t="s">
        <v>19</v>
      </c>
      <c r="LN182" s="95" t="s">
        <v>19</v>
      </c>
      <c r="LO182" s="95" t="s">
        <v>19</v>
      </c>
      <c r="LP182" s="95" t="s">
        <v>19</v>
      </c>
      <c r="LQ182" s="95" t="s">
        <v>19</v>
      </c>
      <c r="LR182" s="95" t="s">
        <v>19</v>
      </c>
      <c r="LS182" s="95" t="s">
        <v>19</v>
      </c>
      <c r="LT182" s="95" t="s">
        <v>19</v>
      </c>
      <c r="LU182" s="95" t="s">
        <v>19</v>
      </c>
      <c r="LV182" s="95" t="s">
        <v>19</v>
      </c>
      <c r="LW182" s="95" t="s">
        <v>19</v>
      </c>
      <c r="LX182" s="95" t="s">
        <v>19</v>
      </c>
      <c r="LY182" s="95" t="s">
        <v>19</v>
      </c>
      <c r="LZ182" s="95" t="s">
        <v>19</v>
      </c>
      <c r="MA182" s="95" t="s">
        <v>19</v>
      </c>
      <c r="MB182" s="95" t="s">
        <v>19</v>
      </c>
      <c r="MC182" s="95" t="s">
        <v>19</v>
      </c>
      <c r="MD182" s="95" t="s">
        <v>19</v>
      </c>
      <c r="ME182" s="95" t="s">
        <v>19</v>
      </c>
      <c r="MF182" s="95" t="s">
        <v>19</v>
      </c>
      <c r="MG182" s="95" t="s">
        <v>19</v>
      </c>
      <c r="MH182" s="95" t="s">
        <v>19</v>
      </c>
      <c r="MI182" s="95" t="s">
        <v>19</v>
      </c>
      <c r="MJ182" s="95" t="s">
        <v>19</v>
      </c>
      <c r="MK182" s="95" t="s">
        <v>19</v>
      </c>
      <c r="ML182" s="95" t="s">
        <v>19</v>
      </c>
      <c r="MM182" s="95" t="s">
        <v>19</v>
      </c>
      <c r="MN182" s="95" t="s">
        <v>19</v>
      </c>
      <c r="MO182" s="95" t="s">
        <v>19</v>
      </c>
      <c r="MP182" s="95" t="s">
        <v>19</v>
      </c>
      <c r="MQ182" s="95" t="s">
        <v>19</v>
      </c>
      <c r="MR182" s="95" t="s">
        <v>19</v>
      </c>
      <c r="MS182" s="95" t="s">
        <v>19</v>
      </c>
      <c r="MT182" s="95" t="s">
        <v>19</v>
      </c>
      <c r="MU182" s="95" t="s">
        <v>19</v>
      </c>
      <c r="MV182" s="95" t="s">
        <v>19</v>
      </c>
      <c r="MW182" s="95" t="s">
        <v>19</v>
      </c>
      <c r="MX182" s="95" t="s">
        <v>19</v>
      </c>
      <c r="MY182" s="95" t="s">
        <v>19</v>
      </c>
      <c r="MZ182" s="95" t="s">
        <v>19</v>
      </c>
      <c r="NA182" s="95" t="s">
        <v>19</v>
      </c>
      <c r="NB182" s="95" t="s">
        <v>19</v>
      </c>
      <c r="NC182" s="95" t="s">
        <v>19</v>
      </c>
      <c r="ND182" s="95" t="s">
        <v>19</v>
      </c>
      <c r="NE182" s="95" t="s">
        <v>19</v>
      </c>
      <c r="NF182" s="95" t="s">
        <v>19</v>
      </c>
      <c r="NG182" s="95" t="s">
        <v>19</v>
      </c>
      <c r="NH182" s="95" t="s">
        <v>19</v>
      </c>
      <c r="NI182" s="95" t="s">
        <v>19</v>
      </c>
      <c r="NJ182" s="95" t="s">
        <v>19</v>
      </c>
      <c r="NK182" s="95" t="s">
        <v>19</v>
      </c>
      <c r="NL182" s="95" t="s">
        <v>19</v>
      </c>
      <c r="NM182" s="95" t="s">
        <v>19</v>
      </c>
      <c r="NN182" s="95" t="s">
        <v>19</v>
      </c>
      <c r="NO182" s="95" t="s">
        <v>19</v>
      </c>
      <c r="NP182" s="95" t="s">
        <v>19</v>
      </c>
      <c r="NQ182" s="95" t="s">
        <v>19</v>
      </c>
      <c r="NR182" s="95" t="s">
        <v>19</v>
      </c>
      <c r="NS182" s="95" t="s">
        <v>19</v>
      </c>
      <c r="NT182" s="95" t="s">
        <v>19</v>
      </c>
      <c r="NU182" s="95" t="s">
        <v>19</v>
      </c>
      <c r="NV182" s="95" t="s">
        <v>19</v>
      </c>
      <c r="NW182" s="95" t="s">
        <v>19</v>
      </c>
      <c r="NX182" s="95" t="s">
        <v>19</v>
      </c>
      <c r="NY182" s="95" t="s">
        <v>19</v>
      </c>
      <c r="NZ182" s="95" t="s">
        <v>19</v>
      </c>
      <c r="OA182" s="95" t="s">
        <v>19</v>
      </c>
      <c r="OB182" s="95" t="s">
        <v>19</v>
      </c>
      <c r="OC182" s="95" t="s">
        <v>19</v>
      </c>
      <c r="OD182" s="95" t="s">
        <v>19</v>
      </c>
      <c r="OE182" s="95" t="s">
        <v>19</v>
      </c>
      <c r="OF182" s="95" t="s">
        <v>19</v>
      </c>
      <c r="OG182" s="95" t="s">
        <v>19</v>
      </c>
      <c r="OH182" s="95" t="s">
        <v>19</v>
      </c>
      <c r="OI182" s="95" t="s">
        <v>19</v>
      </c>
      <c r="OJ182" s="95" t="s">
        <v>19</v>
      </c>
      <c r="OK182" s="95" t="s">
        <v>19</v>
      </c>
      <c r="OL182" s="95" t="s">
        <v>19</v>
      </c>
      <c r="OM182" s="95" t="s">
        <v>19</v>
      </c>
      <c r="ON182" s="95" t="s">
        <v>19</v>
      </c>
      <c r="OO182" s="95" t="s">
        <v>19</v>
      </c>
      <c r="OP182" s="95" t="s">
        <v>19</v>
      </c>
      <c r="OQ182" s="95" t="s">
        <v>19</v>
      </c>
      <c r="OR182" s="95" t="s">
        <v>19</v>
      </c>
      <c r="OS182" s="95" t="s">
        <v>19</v>
      </c>
      <c r="OT182" s="95" t="s">
        <v>19</v>
      </c>
      <c r="OU182" s="95" t="s">
        <v>19</v>
      </c>
      <c r="OV182" s="95" t="s">
        <v>19</v>
      </c>
      <c r="OW182" s="95" t="s">
        <v>19</v>
      </c>
      <c r="OX182" s="95" t="s">
        <v>19</v>
      </c>
      <c r="OY182" s="95" t="s">
        <v>19</v>
      </c>
      <c r="OZ182" s="95" t="s">
        <v>19</v>
      </c>
      <c r="PA182" s="95" t="s">
        <v>19</v>
      </c>
      <c r="PB182" s="95" t="s">
        <v>19</v>
      </c>
      <c r="PC182" s="95" t="s">
        <v>19</v>
      </c>
      <c r="PD182" s="95" t="s">
        <v>19</v>
      </c>
      <c r="PE182" s="95" t="s">
        <v>19</v>
      </c>
      <c r="PF182" s="95" t="s">
        <v>19</v>
      </c>
      <c r="PG182" s="95" t="s">
        <v>19</v>
      </c>
      <c r="PH182" s="95" t="s">
        <v>19</v>
      </c>
      <c r="PI182" s="95" t="s">
        <v>19</v>
      </c>
      <c r="PJ182" s="95" t="s">
        <v>19</v>
      </c>
      <c r="PK182" s="95" t="s">
        <v>19</v>
      </c>
      <c r="PL182" s="95" t="s">
        <v>19</v>
      </c>
      <c r="PM182" s="95" t="s">
        <v>19</v>
      </c>
      <c r="PN182" s="95" t="s">
        <v>19</v>
      </c>
      <c r="PO182" s="95" t="s">
        <v>19</v>
      </c>
      <c r="PP182" s="95" t="s">
        <v>19</v>
      </c>
      <c r="PQ182" s="95" t="s">
        <v>19</v>
      </c>
      <c r="PR182" s="95" t="s">
        <v>19</v>
      </c>
      <c r="PS182" s="95" t="s">
        <v>19</v>
      </c>
      <c r="PT182" s="95" t="s">
        <v>19</v>
      </c>
      <c r="PU182" s="95" t="s">
        <v>19</v>
      </c>
      <c r="PV182" s="95" t="s">
        <v>19</v>
      </c>
      <c r="PW182" s="95" t="s">
        <v>19</v>
      </c>
      <c r="PX182" s="95" t="s">
        <v>19</v>
      </c>
      <c r="PY182" s="95" t="s">
        <v>19</v>
      </c>
      <c r="PZ182" s="95" t="s">
        <v>19</v>
      </c>
      <c r="QA182" s="95" t="s">
        <v>19</v>
      </c>
      <c r="QB182" s="95" t="s">
        <v>19</v>
      </c>
      <c r="QC182" s="95" t="s">
        <v>19</v>
      </c>
      <c r="QD182" s="95" t="s">
        <v>19</v>
      </c>
      <c r="QE182" s="95" t="s">
        <v>19</v>
      </c>
      <c r="QF182" s="95" t="s">
        <v>19</v>
      </c>
      <c r="QG182" s="95" t="s">
        <v>19</v>
      </c>
      <c r="QH182" s="95" t="s">
        <v>19</v>
      </c>
      <c r="QI182" s="95" t="s">
        <v>19</v>
      </c>
      <c r="QJ182" s="95" t="s">
        <v>19</v>
      </c>
      <c r="QK182" s="95" t="s">
        <v>19</v>
      </c>
      <c r="QL182" s="95" t="s">
        <v>19</v>
      </c>
      <c r="QM182" s="95" t="s">
        <v>19</v>
      </c>
      <c r="QN182" s="95" t="s">
        <v>19</v>
      </c>
      <c r="QO182" s="95" t="s">
        <v>19</v>
      </c>
      <c r="QP182" s="95" t="s">
        <v>19</v>
      </c>
      <c r="QQ182" s="95" t="s">
        <v>19</v>
      </c>
      <c r="QR182" s="95" t="s">
        <v>19</v>
      </c>
      <c r="QS182" s="95" t="s">
        <v>19</v>
      </c>
      <c r="QT182" s="95" t="s">
        <v>19</v>
      </c>
      <c r="QU182" s="95" t="s">
        <v>19</v>
      </c>
      <c r="QV182" s="95" t="s">
        <v>19</v>
      </c>
      <c r="QW182" s="95" t="s">
        <v>19</v>
      </c>
      <c r="QX182" s="95" t="s">
        <v>19</v>
      </c>
      <c r="QY182" s="95" t="s">
        <v>19</v>
      </c>
      <c r="QZ182" s="95" t="s">
        <v>19</v>
      </c>
      <c r="RA182" s="95" t="s">
        <v>19</v>
      </c>
      <c r="RB182" s="95" t="s">
        <v>19</v>
      </c>
      <c r="RC182" s="95" t="s">
        <v>19</v>
      </c>
      <c r="RD182" s="95" t="s">
        <v>19</v>
      </c>
      <c r="RE182" s="95" t="s">
        <v>19</v>
      </c>
      <c r="RF182" s="95" t="s">
        <v>19</v>
      </c>
      <c r="RG182" s="95" t="s">
        <v>19</v>
      </c>
      <c r="RH182" s="95" t="s">
        <v>19</v>
      </c>
      <c r="RI182" s="95" t="s">
        <v>19</v>
      </c>
      <c r="RJ182" s="95" t="s">
        <v>19</v>
      </c>
      <c r="RK182" s="95" t="s">
        <v>19</v>
      </c>
      <c r="RL182" s="95" t="s">
        <v>19</v>
      </c>
      <c r="RM182" s="95" t="s">
        <v>19</v>
      </c>
      <c r="RN182" s="95" t="s">
        <v>19</v>
      </c>
      <c r="RO182" s="95" t="s">
        <v>19</v>
      </c>
      <c r="RP182" s="95" t="s">
        <v>19</v>
      </c>
      <c r="RQ182" s="95" t="s">
        <v>19</v>
      </c>
      <c r="RR182" s="95" t="s">
        <v>19</v>
      </c>
      <c r="RS182" s="95" t="s">
        <v>19</v>
      </c>
      <c r="RT182" s="95" t="s">
        <v>19</v>
      </c>
      <c r="RU182" s="95" t="s">
        <v>19</v>
      </c>
      <c r="RV182" s="95" t="s">
        <v>19</v>
      </c>
      <c r="RW182" s="95" t="s">
        <v>19</v>
      </c>
      <c r="RX182" s="95" t="s">
        <v>19</v>
      </c>
      <c r="RY182" s="95" t="s">
        <v>19</v>
      </c>
      <c r="RZ182" s="95" t="s">
        <v>19</v>
      </c>
      <c r="SA182" s="95" t="s">
        <v>19</v>
      </c>
      <c r="SB182" s="95" t="s">
        <v>19</v>
      </c>
      <c r="SC182" s="95" t="s">
        <v>19</v>
      </c>
      <c r="SD182" s="95" t="s">
        <v>19</v>
      </c>
      <c r="SE182" s="95" t="s">
        <v>19</v>
      </c>
      <c r="SF182" s="95" t="s">
        <v>19</v>
      </c>
      <c r="SG182" s="95" t="s">
        <v>19</v>
      </c>
      <c r="SH182" s="95" t="s">
        <v>19</v>
      </c>
      <c r="SI182" s="95" t="s">
        <v>19</v>
      </c>
      <c r="SJ182" s="95" t="s">
        <v>19</v>
      </c>
      <c r="SK182" s="95" t="s">
        <v>19</v>
      </c>
      <c r="SL182" s="95" t="s">
        <v>19</v>
      </c>
      <c r="SM182" s="95" t="s">
        <v>19</v>
      </c>
      <c r="SN182" s="95" t="s">
        <v>19</v>
      </c>
      <c r="SO182" s="95" t="s">
        <v>19</v>
      </c>
      <c r="SP182" s="95" t="s">
        <v>19</v>
      </c>
      <c r="SQ182" s="95" t="s">
        <v>19</v>
      </c>
      <c r="SR182" s="95" t="s">
        <v>19</v>
      </c>
      <c r="SS182" s="95" t="s">
        <v>19</v>
      </c>
      <c r="ST182" s="95" t="s">
        <v>19</v>
      </c>
      <c r="SU182" s="95" t="s">
        <v>19</v>
      </c>
      <c r="SV182" s="95" t="s">
        <v>19</v>
      </c>
      <c r="SW182" s="95" t="s">
        <v>19</v>
      </c>
      <c r="SX182" s="95" t="s">
        <v>19</v>
      </c>
      <c r="SY182" s="95" t="s">
        <v>19</v>
      </c>
      <c r="SZ182" s="95" t="s">
        <v>19</v>
      </c>
      <c r="TA182" s="95" t="s">
        <v>19</v>
      </c>
      <c r="TB182" s="95" t="s">
        <v>19</v>
      </c>
      <c r="TC182" s="95" t="s">
        <v>19</v>
      </c>
      <c r="TD182" s="95" t="s">
        <v>19</v>
      </c>
      <c r="TE182" s="95" t="s">
        <v>19</v>
      </c>
      <c r="TF182" s="95" t="s">
        <v>19</v>
      </c>
      <c r="TG182" s="95" t="s">
        <v>19</v>
      </c>
      <c r="TH182" s="95" t="s">
        <v>19</v>
      </c>
      <c r="TI182" s="95" t="s">
        <v>19</v>
      </c>
      <c r="TJ182" s="95" t="s">
        <v>19</v>
      </c>
      <c r="TK182" s="95" t="s">
        <v>19</v>
      </c>
      <c r="TL182" s="95" t="s">
        <v>19</v>
      </c>
      <c r="TM182" s="95" t="s">
        <v>19</v>
      </c>
      <c r="TN182" s="95" t="s">
        <v>19</v>
      </c>
      <c r="TO182" s="95" t="s">
        <v>19</v>
      </c>
      <c r="TP182" s="95" t="s">
        <v>19</v>
      </c>
      <c r="TQ182" s="95" t="s">
        <v>19</v>
      </c>
      <c r="TR182" s="95" t="s">
        <v>19</v>
      </c>
      <c r="TS182" s="95" t="s">
        <v>19</v>
      </c>
      <c r="TT182" s="95" t="s">
        <v>19</v>
      </c>
      <c r="TU182" s="95" t="s">
        <v>19</v>
      </c>
      <c r="TV182" s="95" t="s">
        <v>19</v>
      </c>
      <c r="TW182" s="95" t="s">
        <v>19</v>
      </c>
      <c r="TX182" s="95" t="s">
        <v>19</v>
      </c>
      <c r="TY182" s="95" t="s">
        <v>19</v>
      </c>
      <c r="TZ182" s="95" t="s">
        <v>19</v>
      </c>
      <c r="UA182" s="95" t="s">
        <v>19</v>
      </c>
      <c r="UB182" s="95" t="s">
        <v>19</v>
      </c>
      <c r="UC182" s="95" t="s">
        <v>19</v>
      </c>
      <c r="UD182" s="95" t="s">
        <v>19</v>
      </c>
      <c r="UE182" s="95" t="s">
        <v>19</v>
      </c>
      <c r="UF182" s="95" t="s">
        <v>19</v>
      </c>
      <c r="UG182" s="95" t="s">
        <v>19</v>
      </c>
      <c r="UH182" s="95" t="s">
        <v>19</v>
      </c>
      <c r="UI182" s="95" t="s">
        <v>19</v>
      </c>
      <c r="UJ182" s="95" t="s">
        <v>19</v>
      </c>
      <c r="UK182" s="95" t="s">
        <v>19</v>
      </c>
      <c r="UL182" s="95" t="s">
        <v>19</v>
      </c>
      <c r="UM182" s="95" t="s">
        <v>19</v>
      </c>
      <c r="UN182" s="95" t="s">
        <v>19</v>
      </c>
      <c r="UO182" s="95" t="s">
        <v>19</v>
      </c>
      <c r="UP182" s="95" t="s">
        <v>19</v>
      </c>
      <c r="UQ182" s="95" t="s">
        <v>19</v>
      </c>
      <c r="UR182" s="95" t="s">
        <v>19</v>
      </c>
      <c r="US182" s="95" t="s">
        <v>19</v>
      </c>
      <c r="UT182" s="95" t="s">
        <v>19</v>
      </c>
      <c r="UU182" s="95" t="s">
        <v>19</v>
      </c>
      <c r="UV182" s="95" t="s">
        <v>19</v>
      </c>
      <c r="UW182" s="95" t="s">
        <v>19</v>
      </c>
      <c r="UX182" s="95" t="s">
        <v>19</v>
      </c>
      <c r="UY182" s="95" t="s">
        <v>19</v>
      </c>
      <c r="UZ182" s="95" t="s">
        <v>19</v>
      </c>
      <c r="VA182" s="95" t="s">
        <v>19</v>
      </c>
      <c r="VB182" s="95" t="s">
        <v>19</v>
      </c>
      <c r="VC182" s="95" t="s">
        <v>19</v>
      </c>
      <c r="VD182" s="95" t="s">
        <v>19</v>
      </c>
      <c r="VE182" s="95" t="s">
        <v>19</v>
      </c>
      <c r="VF182" s="95" t="s">
        <v>19</v>
      </c>
      <c r="VG182" s="95" t="s">
        <v>19</v>
      </c>
      <c r="VH182" s="95" t="s">
        <v>19</v>
      </c>
      <c r="VI182" s="95" t="s">
        <v>19</v>
      </c>
      <c r="VJ182" s="95" t="s">
        <v>19</v>
      </c>
      <c r="VK182" s="95" t="s">
        <v>19</v>
      </c>
      <c r="VL182" s="95" t="s">
        <v>19</v>
      </c>
      <c r="VM182" s="95" t="s">
        <v>19</v>
      </c>
      <c r="VN182" s="95" t="s">
        <v>19</v>
      </c>
      <c r="VO182" s="95" t="s">
        <v>19</v>
      </c>
      <c r="VP182" s="95" t="s">
        <v>19</v>
      </c>
      <c r="VQ182" s="95" t="s">
        <v>19</v>
      </c>
      <c r="VR182" s="95" t="s">
        <v>19</v>
      </c>
      <c r="VS182" s="95" t="s">
        <v>19</v>
      </c>
      <c r="VT182" s="95" t="s">
        <v>19</v>
      </c>
      <c r="VU182" s="95" t="s">
        <v>19</v>
      </c>
      <c r="VV182" s="95" t="s">
        <v>19</v>
      </c>
      <c r="VW182" s="95" t="s">
        <v>19</v>
      </c>
      <c r="VX182" s="95" t="s">
        <v>19</v>
      </c>
      <c r="VY182" s="95" t="s">
        <v>19</v>
      </c>
      <c r="VZ182" s="95" t="s">
        <v>19</v>
      </c>
      <c r="WA182" s="95" t="s">
        <v>19</v>
      </c>
      <c r="WB182" s="95" t="s">
        <v>19</v>
      </c>
      <c r="WC182" s="95" t="s">
        <v>19</v>
      </c>
      <c r="WD182" s="95" t="s">
        <v>19</v>
      </c>
      <c r="WE182" s="95" t="s">
        <v>19</v>
      </c>
      <c r="WF182" s="95" t="s">
        <v>19</v>
      </c>
      <c r="WG182" s="95" t="s">
        <v>19</v>
      </c>
      <c r="WH182" s="95" t="s">
        <v>19</v>
      </c>
      <c r="WI182" s="95" t="s">
        <v>19</v>
      </c>
      <c r="WJ182" s="95" t="s">
        <v>19</v>
      </c>
      <c r="WK182" s="95" t="s">
        <v>19</v>
      </c>
      <c r="WL182" s="95" t="s">
        <v>19</v>
      </c>
      <c r="WM182" s="95" t="s">
        <v>19</v>
      </c>
      <c r="WN182" s="95" t="s">
        <v>19</v>
      </c>
      <c r="WO182" s="95" t="s">
        <v>19</v>
      </c>
      <c r="WP182" s="95" t="s">
        <v>19</v>
      </c>
      <c r="WQ182" s="95" t="s">
        <v>19</v>
      </c>
      <c r="WR182" s="95" t="s">
        <v>19</v>
      </c>
      <c r="WS182" s="95" t="s">
        <v>19</v>
      </c>
      <c r="WT182" s="95" t="s">
        <v>19</v>
      </c>
      <c r="WU182" s="95" t="s">
        <v>19</v>
      </c>
      <c r="WV182" s="95" t="s">
        <v>19</v>
      </c>
      <c r="WW182" s="95" t="s">
        <v>19</v>
      </c>
      <c r="WX182" s="95" t="s">
        <v>19</v>
      </c>
      <c r="WY182" s="95" t="s">
        <v>19</v>
      </c>
      <c r="WZ182" s="95" t="s">
        <v>19</v>
      </c>
      <c r="XA182" s="95" t="s">
        <v>19</v>
      </c>
      <c r="XB182" s="95" t="s">
        <v>19</v>
      </c>
      <c r="XC182" s="95" t="s">
        <v>19</v>
      </c>
      <c r="XD182" s="95" t="s">
        <v>19</v>
      </c>
      <c r="XE182" s="95" t="s">
        <v>19</v>
      </c>
      <c r="XF182" s="95" t="s">
        <v>19</v>
      </c>
      <c r="XG182" s="95" t="s">
        <v>19</v>
      </c>
      <c r="XH182" s="95" t="s">
        <v>19</v>
      </c>
      <c r="XI182" s="95" t="s">
        <v>19</v>
      </c>
      <c r="XJ182" s="95" t="s">
        <v>19</v>
      </c>
      <c r="XK182" s="95" t="s">
        <v>19</v>
      </c>
      <c r="XL182" s="95" t="s">
        <v>19</v>
      </c>
      <c r="XM182" s="95" t="s">
        <v>19</v>
      </c>
      <c r="XN182" s="95" t="s">
        <v>19</v>
      </c>
      <c r="XO182" s="95" t="s">
        <v>19</v>
      </c>
      <c r="XP182" s="95" t="s">
        <v>19</v>
      </c>
      <c r="XQ182" s="95" t="s">
        <v>19</v>
      </c>
      <c r="XR182" s="95" t="s">
        <v>19</v>
      </c>
      <c r="XS182" s="95" t="s">
        <v>19</v>
      </c>
      <c r="XT182" s="95" t="s">
        <v>19</v>
      </c>
      <c r="XU182" s="95" t="s">
        <v>19</v>
      </c>
      <c r="XV182" s="95" t="s">
        <v>19</v>
      </c>
      <c r="XW182" s="95" t="s">
        <v>19</v>
      </c>
      <c r="XX182" s="95" t="s">
        <v>19</v>
      </c>
      <c r="XY182" s="95" t="s">
        <v>19</v>
      </c>
      <c r="XZ182" s="95" t="s">
        <v>19</v>
      </c>
      <c r="YA182" s="95" t="s">
        <v>19</v>
      </c>
      <c r="YB182" s="95" t="s">
        <v>19</v>
      </c>
      <c r="YC182" s="95" t="s">
        <v>19</v>
      </c>
      <c r="YD182" s="95" t="s">
        <v>19</v>
      </c>
      <c r="YE182" s="95" t="s">
        <v>19</v>
      </c>
      <c r="YF182" s="95" t="s">
        <v>19</v>
      </c>
      <c r="YG182" s="95" t="s">
        <v>19</v>
      </c>
      <c r="YH182" s="95" t="s">
        <v>19</v>
      </c>
      <c r="YI182" s="95" t="s">
        <v>19</v>
      </c>
      <c r="YJ182" s="95" t="s">
        <v>19</v>
      </c>
      <c r="YK182" s="95" t="s">
        <v>19</v>
      </c>
      <c r="YL182" s="95" t="s">
        <v>19</v>
      </c>
      <c r="YM182" s="95" t="s">
        <v>19</v>
      </c>
      <c r="YN182" s="95" t="s">
        <v>19</v>
      </c>
      <c r="YO182" s="95" t="s">
        <v>19</v>
      </c>
      <c r="YP182" s="95" t="s">
        <v>19</v>
      </c>
      <c r="YQ182" s="95" t="s">
        <v>19</v>
      </c>
      <c r="YR182" s="95" t="s">
        <v>19</v>
      </c>
      <c r="YS182" s="95" t="s">
        <v>19</v>
      </c>
      <c r="YT182" s="95" t="s">
        <v>19</v>
      </c>
      <c r="YU182" s="95" t="s">
        <v>19</v>
      </c>
      <c r="YV182" s="95" t="s">
        <v>19</v>
      </c>
      <c r="YW182" s="95" t="s">
        <v>19</v>
      </c>
      <c r="YX182" s="95" t="s">
        <v>19</v>
      </c>
      <c r="YY182" s="95" t="s">
        <v>19</v>
      </c>
      <c r="YZ182" s="95" t="s">
        <v>19</v>
      </c>
      <c r="ZA182" s="95" t="s">
        <v>19</v>
      </c>
      <c r="ZB182" s="95" t="s">
        <v>19</v>
      </c>
      <c r="ZC182" s="95" t="s">
        <v>19</v>
      </c>
      <c r="ZD182" s="95" t="s">
        <v>19</v>
      </c>
      <c r="ZE182" s="95" t="s">
        <v>19</v>
      </c>
      <c r="ZF182" s="95" t="s">
        <v>19</v>
      </c>
      <c r="ZG182" s="95" t="s">
        <v>19</v>
      </c>
      <c r="ZH182" s="95" t="s">
        <v>19</v>
      </c>
      <c r="ZI182" s="95" t="s">
        <v>19</v>
      </c>
      <c r="ZJ182" s="95" t="s">
        <v>19</v>
      </c>
      <c r="ZK182" s="95" t="s">
        <v>19</v>
      </c>
      <c r="ZL182" s="95" t="s">
        <v>19</v>
      </c>
      <c r="ZM182" s="95" t="s">
        <v>19</v>
      </c>
      <c r="ZN182" s="95" t="s">
        <v>19</v>
      </c>
      <c r="ZO182" s="95" t="s">
        <v>19</v>
      </c>
      <c r="ZP182" s="95" t="s">
        <v>19</v>
      </c>
      <c r="ZQ182" s="95" t="s">
        <v>19</v>
      </c>
      <c r="ZR182" s="95" t="s">
        <v>19</v>
      </c>
      <c r="ZS182" s="95" t="s">
        <v>19</v>
      </c>
      <c r="ZT182" s="95" t="s">
        <v>19</v>
      </c>
      <c r="ZU182" s="95" t="s">
        <v>19</v>
      </c>
      <c r="ZV182" s="95" t="s">
        <v>19</v>
      </c>
      <c r="ZW182" s="95" t="s">
        <v>19</v>
      </c>
      <c r="ZX182" s="95" t="s">
        <v>19</v>
      </c>
      <c r="ZY182" s="95" t="s">
        <v>19</v>
      </c>
      <c r="ZZ182" s="95" t="s">
        <v>19</v>
      </c>
      <c r="AAA182" s="95" t="s">
        <v>19</v>
      </c>
      <c r="AAB182" s="95" t="s">
        <v>19</v>
      </c>
      <c r="AAC182" s="95" t="s">
        <v>19</v>
      </c>
      <c r="AAD182" s="95" t="s">
        <v>19</v>
      </c>
      <c r="AAE182" s="95" t="s">
        <v>19</v>
      </c>
      <c r="AAF182" s="95" t="s">
        <v>19</v>
      </c>
      <c r="AAG182" s="95" t="s">
        <v>19</v>
      </c>
      <c r="AAH182" s="95" t="s">
        <v>19</v>
      </c>
      <c r="AAI182" s="95" t="s">
        <v>19</v>
      </c>
      <c r="AAJ182" s="95" t="s">
        <v>19</v>
      </c>
      <c r="AAK182" s="95" t="s">
        <v>19</v>
      </c>
      <c r="AAL182" s="95" t="s">
        <v>19</v>
      </c>
      <c r="AAM182" s="95" t="s">
        <v>19</v>
      </c>
      <c r="AAN182" s="95" t="s">
        <v>19</v>
      </c>
      <c r="AAO182" s="95" t="s">
        <v>19</v>
      </c>
      <c r="AAP182" s="95" t="s">
        <v>19</v>
      </c>
      <c r="AAQ182" s="95" t="s">
        <v>19</v>
      </c>
      <c r="AAR182" s="95" t="s">
        <v>19</v>
      </c>
      <c r="AAS182" s="95" t="s">
        <v>19</v>
      </c>
      <c r="AAT182" s="95" t="s">
        <v>19</v>
      </c>
      <c r="AAU182" s="95" t="s">
        <v>19</v>
      </c>
      <c r="AAV182" s="95" t="s">
        <v>19</v>
      </c>
      <c r="AAW182" s="95" t="s">
        <v>19</v>
      </c>
      <c r="AAX182" s="95" t="s">
        <v>19</v>
      </c>
      <c r="AAY182" s="95" t="s">
        <v>19</v>
      </c>
      <c r="AAZ182" s="95" t="s">
        <v>19</v>
      </c>
      <c r="ABA182" s="95" t="s">
        <v>19</v>
      </c>
      <c r="ABB182" s="95" t="s">
        <v>19</v>
      </c>
      <c r="ABC182" s="95" t="s">
        <v>19</v>
      </c>
      <c r="ABD182" s="95" t="s">
        <v>19</v>
      </c>
      <c r="ABE182" s="95" t="s">
        <v>19</v>
      </c>
      <c r="ABF182" s="95" t="s">
        <v>19</v>
      </c>
      <c r="ABG182" s="95" t="s">
        <v>19</v>
      </c>
      <c r="ABH182" s="95" t="s">
        <v>19</v>
      </c>
      <c r="ABI182" s="95" t="s">
        <v>19</v>
      </c>
      <c r="ABJ182" s="95" t="s">
        <v>19</v>
      </c>
      <c r="ABK182" s="95" t="s">
        <v>19</v>
      </c>
      <c r="ABL182" s="95" t="s">
        <v>19</v>
      </c>
      <c r="ABM182" s="95" t="s">
        <v>19</v>
      </c>
      <c r="ABN182" s="95" t="s">
        <v>19</v>
      </c>
      <c r="ABO182" s="95" t="s">
        <v>19</v>
      </c>
      <c r="ABP182" s="95" t="s">
        <v>19</v>
      </c>
      <c r="ABQ182" s="95" t="s">
        <v>19</v>
      </c>
      <c r="ABR182" s="95" t="s">
        <v>19</v>
      </c>
      <c r="ABS182" s="95" t="s">
        <v>19</v>
      </c>
      <c r="ABT182" s="95" t="s">
        <v>19</v>
      </c>
      <c r="ABU182" s="95" t="s">
        <v>19</v>
      </c>
      <c r="ABV182" s="95" t="s">
        <v>19</v>
      </c>
      <c r="ABW182" s="95" t="s">
        <v>19</v>
      </c>
      <c r="ABX182" s="95" t="s">
        <v>19</v>
      </c>
      <c r="ABY182" s="95" t="s">
        <v>19</v>
      </c>
      <c r="ABZ182" s="95" t="s">
        <v>19</v>
      </c>
      <c r="ACA182" s="95" t="s">
        <v>19</v>
      </c>
      <c r="ACB182" s="95" t="s">
        <v>19</v>
      </c>
      <c r="ACC182" s="95" t="s">
        <v>19</v>
      </c>
      <c r="ACD182" s="95" t="s">
        <v>19</v>
      </c>
      <c r="ACE182" s="95" t="s">
        <v>19</v>
      </c>
      <c r="ACF182" s="95" t="s">
        <v>19</v>
      </c>
      <c r="ACG182" s="95" t="s">
        <v>19</v>
      </c>
      <c r="ACH182" s="95" t="s">
        <v>19</v>
      </c>
      <c r="ACI182" s="95" t="s">
        <v>19</v>
      </c>
      <c r="ACJ182" s="95" t="s">
        <v>19</v>
      </c>
      <c r="ACK182" s="95" t="s">
        <v>19</v>
      </c>
      <c r="ACL182" s="95" t="s">
        <v>19</v>
      </c>
      <c r="ACM182" s="95" t="s">
        <v>19</v>
      </c>
      <c r="ACN182" s="95" t="s">
        <v>19</v>
      </c>
      <c r="ACO182" s="95" t="s">
        <v>19</v>
      </c>
      <c r="ACP182" s="95" t="s">
        <v>19</v>
      </c>
      <c r="ACQ182" s="95" t="s">
        <v>19</v>
      </c>
      <c r="ACR182" s="95" t="s">
        <v>19</v>
      </c>
      <c r="ACS182" s="95" t="s">
        <v>19</v>
      </c>
      <c r="ACT182" s="95" t="s">
        <v>19</v>
      </c>
      <c r="ACU182" s="95" t="s">
        <v>19</v>
      </c>
      <c r="ACV182" s="95" t="s">
        <v>19</v>
      </c>
      <c r="ACW182" s="95" t="s">
        <v>19</v>
      </c>
      <c r="ACX182" s="95" t="s">
        <v>19</v>
      </c>
      <c r="ACY182" s="95" t="s">
        <v>19</v>
      </c>
      <c r="ACZ182" s="95" t="s">
        <v>19</v>
      </c>
      <c r="ADA182" s="95" t="s">
        <v>19</v>
      </c>
      <c r="ADB182" s="95" t="s">
        <v>19</v>
      </c>
      <c r="ADC182" s="95" t="s">
        <v>19</v>
      </c>
      <c r="ADD182" s="95" t="s">
        <v>19</v>
      </c>
      <c r="ADE182" s="95" t="s">
        <v>19</v>
      </c>
      <c r="ADF182" s="95" t="s">
        <v>19</v>
      </c>
      <c r="ADG182" s="95" t="s">
        <v>19</v>
      </c>
      <c r="ADH182" s="95" t="s">
        <v>19</v>
      </c>
      <c r="ADI182" s="95" t="s">
        <v>19</v>
      </c>
      <c r="ADJ182" s="95" t="s">
        <v>19</v>
      </c>
      <c r="ADK182" s="95" t="s">
        <v>19</v>
      </c>
      <c r="ADL182" s="95" t="s">
        <v>19</v>
      </c>
      <c r="ADM182" s="95" t="s">
        <v>19</v>
      </c>
      <c r="ADN182" s="95" t="s">
        <v>19</v>
      </c>
      <c r="ADO182" s="95" t="s">
        <v>19</v>
      </c>
      <c r="ADP182" s="95" t="s">
        <v>19</v>
      </c>
      <c r="ADQ182" s="95" t="s">
        <v>19</v>
      </c>
      <c r="ADR182" s="95" t="s">
        <v>19</v>
      </c>
      <c r="ADS182" s="95" t="s">
        <v>19</v>
      </c>
      <c r="ADT182" s="95" t="s">
        <v>19</v>
      </c>
      <c r="ADU182" s="95" t="s">
        <v>19</v>
      </c>
      <c r="ADV182" s="95" t="s">
        <v>19</v>
      </c>
      <c r="ADW182" s="95" t="s">
        <v>19</v>
      </c>
      <c r="ADX182" s="95" t="s">
        <v>19</v>
      </c>
      <c r="ADY182" s="95" t="s">
        <v>19</v>
      </c>
      <c r="ADZ182" s="95" t="s">
        <v>19</v>
      </c>
      <c r="AEA182" s="95" t="s">
        <v>19</v>
      </c>
      <c r="AEB182" s="95" t="s">
        <v>19</v>
      </c>
      <c r="AEC182" s="95" t="s">
        <v>19</v>
      </c>
      <c r="AED182" s="95" t="s">
        <v>19</v>
      </c>
      <c r="AEE182" s="95" t="s">
        <v>19</v>
      </c>
      <c r="AEF182" s="95" t="s">
        <v>19</v>
      </c>
      <c r="AEG182" s="95" t="s">
        <v>19</v>
      </c>
      <c r="AEH182" s="95" t="s">
        <v>19</v>
      </c>
      <c r="AEI182" s="95" t="s">
        <v>19</v>
      </c>
      <c r="AEJ182" s="95" t="s">
        <v>19</v>
      </c>
      <c r="AEK182" s="95" t="s">
        <v>19</v>
      </c>
      <c r="AEL182" s="95" t="s">
        <v>19</v>
      </c>
      <c r="AEM182" s="95" t="s">
        <v>19</v>
      </c>
      <c r="AEN182" s="95" t="s">
        <v>19</v>
      </c>
      <c r="AEO182" s="95" t="s">
        <v>19</v>
      </c>
      <c r="AEP182" s="95" t="s">
        <v>19</v>
      </c>
      <c r="AEQ182" s="95" t="s">
        <v>19</v>
      </c>
      <c r="AER182" s="95" t="s">
        <v>19</v>
      </c>
      <c r="AES182" s="95" t="s">
        <v>19</v>
      </c>
      <c r="AET182" s="95" t="s">
        <v>19</v>
      </c>
      <c r="AEU182" s="95" t="s">
        <v>19</v>
      </c>
      <c r="AEV182" s="95" t="s">
        <v>19</v>
      </c>
      <c r="AEW182" s="95" t="s">
        <v>19</v>
      </c>
      <c r="AEX182" s="95" t="s">
        <v>19</v>
      </c>
      <c r="AEY182" s="95" t="s">
        <v>19</v>
      </c>
      <c r="AEZ182" s="95" t="s">
        <v>19</v>
      </c>
      <c r="AFA182" s="95" t="s">
        <v>19</v>
      </c>
      <c r="AFB182" s="95" t="s">
        <v>19</v>
      </c>
      <c r="AFC182" s="95" t="s">
        <v>19</v>
      </c>
      <c r="AFD182" s="95" t="s">
        <v>19</v>
      </c>
      <c r="AFE182" s="95" t="s">
        <v>19</v>
      </c>
      <c r="AFF182" s="95" t="s">
        <v>19</v>
      </c>
      <c r="AFG182" s="95" t="s">
        <v>19</v>
      </c>
      <c r="AFH182" s="95" t="s">
        <v>19</v>
      </c>
      <c r="AFI182" s="95" t="s">
        <v>19</v>
      </c>
      <c r="AFJ182" s="95" t="s">
        <v>19</v>
      </c>
      <c r="AFK182" s="95" t="s">
        <v>19</v>
      </c>
      <c r="AFL182" s="95" t="s">
        <v>19</v>
      </c>
      <c r="AFM182" s="95" t="s">
        <v>19</v>
      </c>
      <c r="AFN182" s="95" t="s">
        <v>19</v>
      </c>
      <c r="AFO182" s="95" t="s">
        <v>19</v>
      </c>
      <c r="AFP182" s="95" t="s">
        <v>19</v>
      </c>
      <c r="AFQ182" s="95" t="s">
        <v>19</v>
      </c>
      <c r="AFR182" s="95" t="s">
        <v>19</v>
      </c>
      <c r="AFS182" s="95" t="s">
        <v>19</v>
      </c>
      <c r="AFT182" s="95" t="s">
        <v>19</v>
      </c>
      <c r="AFU182" s="95" t="s">
        <v>19</v>
      </c>
      <c r="AFV182" s="95" t="s">
        <v>19</v>
      </c>
      <c r="AFW182" s="95" t="s">
        <v>19</v>
      </c>
      <c r="AFX182" s="95" t="s">
        <v>19</v>
      </c>
      <c r="AFY182" s="95" t="s">
        <v>19</v>
      </c>
      <c r="AFZ182" s="95" t="s">
        <v>19</v>
      </c>
      <c r="AGA182" s="95" t="s">
        <v>19</v>
      </c>
      <c r="AGB182" s="95" t="s">
        <v>19</v>
      </c>
      <c r="AGC182" s="95" t="s">
        <v>19</v>
      </c>
      <c r="AGD182" s="95" t="s">
        <v>19</v>
      </c>
      <c r="AGE182" s="95" t="s">
        <v>19</v>
      </c>
      <c r="AGF182" s="95" t="s">
        <v>19</v>
      </c>
      <c r="AGG182" s="95" t="s">
        <v>19</v>
      </c>
      <c r="AGH182" s="95" t="s">
        <v>19</v>
      </c>
      <c r="AGI182" s="95" t="s">
        <v>19</v>
      </c>
      <c r="AGJ182" s="95" t="s">
        <v>19</v>
      </c>
      <c r="AGK182" s="95" t="s">
        <v>19</v>
      </c>
      <c r="AGL182" s="95" t="s">
        <v>19</v>
      </c>
      <c r="AGM182" s="95" t="s">
        <v>19</v>
      </c>
      <c r="AGN182" s="95" t="s">
        <v>19</v>
      </c>
      <c r="AGO182" s="95" t="s">
        <v>19</v>
      </c>
      <c r="AGP182" s="95" t="s">
        <v>19</v>
      </c>
      <c r="AGQ182" s="95" t="s">
        <v>19</v>
      </c>
      <c r="AGR182" s="95" t="s">
        <v>19</v>
      </c>
      <c r="AGS182" s="95" t="s">
        <v>19</v>
      </c>
      <c r="AGT182" s="95" t="s">
        <v>19</v>
      </c>
      <c r="AGU182" s="95" t="s">
        <v>19</v>
      </c>
      <c r="AGV182" s="95" t="s">
        <v>19</v>
      </c>
      <c r="AGW182" s="95" t="s">
        <v>19</v>
      </c>
      <c r="AGX182" s="95" t="s">
        <v>19</v>
      </c>
      <c r="AGY182" s="95" t="s">
        <v>19</v>
      </c>
      <c r="AGZ182" s="95" t="s">
        <v>19</v>
      </c>
      <c r="AHA182" s="95" t="s">
        <v>19</v>
      </c>
      <c r="AHB182" s="95" t="s">
        <v>19</v>
      </c>
      <c r="AHC182" s="95" t="s">
        <v>19</v>
      </c>
      <c r="AHD182" s="95" t="s">
        <v>19</v>
      </c>
      <c r="AHE182" s="95" t="s">
        <v>19</v>
      </c>
      <c r="AHF182" s="95" t="s">
        <v>19</v>
      </c>
      <c r="AHG182" s="95" t="s">
        <v>19</v>
      </c>
      <c r="AHH182" s="95" t="s">
        <v>19</v>
      </c>
      <c r="AHI182" s="95" t="s">
        <v>19</v>
      </c>
      <c r="AHJ182" s="95" t="s">
        <v>19</v>
      </c>
      <c r="AHK182" s="95" t="s">
        <v>19</v>
      </c>
      <c r="AHL182" s="95" t="s">
        <v>19</v>
      </c>
      <c r="AHM182" s="95" t="s">
        <v>19</v>
      </c>
      <c r="AHN182" s="95" t="s">
        <v>19</v>
      </c>
      <c r="AHO182" s="95" t="s">
        <v>19</v>
      </c>
      <c r="AHP182" s="95" t="s">
        <v>19</v>
      </c>
      <c r="AHQ182" s="95" t="s">
        <v>19</v>
      </c>
      <c r="AHR182" s="95" t="s">
        <v>19</v>
      </c>
      <c r="AHS182" s="95" t="s">
        <v>19</v>
      </c>
      <c r="AHT182" s="95" t="s">
        <v>19</v>
      </c>
      <c r="AHU182" s="95" t="s">
        <v>19</v>
      </c>
      <c r="AHV182" s="95" t="s">
        <v>19</v>
      </c>
      <c r="AHW182" s="95" t="s">
        <v>19</v>
      </c>
      <c r="AHX182" s="95" t="s">
        <v>19</v>
      </c>
      <c r="AHY182" s="95" t="s">
        <v>19</v>
      </c>
      <c r="AHZ182" s="95" t="s">
        <v>19</v>
      </c>
      <c r="AIA182" s="95" t="s">
        <v>19</v>
      </c>
      <c r="AIB182" s="95" t="s">
        <v>19</v>
      </c>
      <c r="AIC182" s="95" t="s">
        <v>19</v>
      </c>
      <c r="AID182" s="95" t="s">
        <v>19</v>
      </c>
      <c r="AIE182" s="95" t="s">
        <v>19</v>
      </c>
      <c r="AIF182" s="95" t="s">
        <v>19</v>
      </c>
      <c r="AIG182" s="95" t="s">
        <v>19</v>
      </c>
      <c r="AIH182" s="95" t="s">
        <v>19</v>
      </c>
      <c r="AII182" s="95" t="s">
        <v>19</v>
      </c>
      <c r="AIJ182" s="95" t="s">
        <v>19</v>
      </c>
      <c r="AIK182" s="95" t="s">
        <v>19</v>
      </c>
      <c r="AIL182" s="95" t="s">
        <v>19</v>
      </c>
      <c r="AIM182" s="95" t="s">
        <v>19</v>
      </c>
      <c r="AIN182" s="95" t="s">
        <v>19</v>
      </c>
      <c r="AIO182" s="95" t="s">
        <v>19</v>
      </c>
      <c r="AIP182" s="95" t="s">
        <v>19</v>
      </c>
      <c r="AIQ182" s="95" t="s">
        <v>19</v>
      </c>
      <c r="AIR182" s="95" t="s">
        <v>19</v>
      </c>
      <c r="AIS182" s="95" t="s">
        <v>19</v>
      </c>
      <c r="AIT182" s="95" t="s">
        <v>19</v>
      </c>
      <c r="AIU182" s="95" t="s">
        <v>19</v>
      </c>
      <c r="AIV182" s="95" t="s">
        <v>19</v>
      </c>
      <c r="AIW182" s="95" t="s">
        <v>19</v>
      </c>
      <c r="AIX182" s="95" t="s">
        <v>19</v>
      </c>
      <c r="AIY182" s="95" t="s">
        <v>19</v>
      </c>
      <c r="AIZ182" s="95" t="s">
        <v>19</v>
      </c>
      <c r="AJA182" s="95" t="s">
        <v>19</v>
      </c>
      <c r="AJB182" s="95" t="s">
        <v>19</v>
      </c>
      <c r="AJC182" s="95" t="s">
        <v>19</v>
      </c>
      <c r="AJD182" s="95" t="s">
        <v>19</v>
      </c>
      <c r="AJE182" s="95" t="s">
        <v>19</v>
      </c>
      <c r="AJF182" s="95" t="s">
        <v>19</v>
      </c>
      <c r="AJG182" s="95" t="s">
        <v>19</v>
      </c>
      <c r="AJH182" s="95" t="s">
        <v>19</v>
      </c>
      <c r="AJI182" s="95" t="s">
        <v>19</v>
      </c>
      <c r="AJJ182" s="95" t="s">
        <v>19</v>
      </c>
      <c r="AJK182" s="95" t="s">
        <v>19</v>
      </c>
      <c r="AJL182" s="95" t="s">
        <v>19</v>
      </c>
      <c r="AJM182" s="95" t="s">
        <v>19</v>
      </c>
      <c r="AJN182" s="95" t="s">
        <v>19</v>
      </c>
      <c r="AJO182" s="95" t="s">
        <v>19</v>
      </c>
      <c r="AJP182" s="95" t="s">
        <v>19</v>
      </c>
      <c r="AJQ182" s="95" t="s">
        <v>19</v>
      </c>
      <c r="AJR182" s="95" t="s">
        <v>19</v>
      </c>
      <c r="AJS182" s="95" t="s">
        <v>19</v>
      </c>
      <c r="AJT182" s="95" t="s">
        <v>19</v>
      </c>
      <c r="AJU182" s="95" t="s">
        <v>19</v>
      </c>
      <c r="AJV182" s="95" t="s">
        <v>19</v>
      </c>
      <c r="AJW182" s="95" t="s">
        <v>19</v>
      </c>
      <c r="AJX182" s="95" t="s">
        <v>19</v>
      </c>
      <c r="AJY182" s="95" t="s">
        <v>19</v>
      </c>
      <c r="AJZ182" s="95" t="s">
        <v>19</v>
      </c>
      <c r="AKA182" s="95" t="s">
        <v>19</v>
      </c>
      <c r="AKB182" s="95" t="s">
        <v>19</v>
      </c>
      <c r="AKC182" s="95" t="s">
        <v>19</v>
      </c>
      <c r="AKD182" s="95" t="s">
        <v>19</v>
      </c>
      <c r="AKE182" s="95" t="s">
        <v>19</v>
      </c>
      <c r="AKF182" s="95" t="s">
        <v>19</v>
      </c>
      <c r="AKG182" s="95" t="s">
        <v>19</v>
      </c>
      <c r="AKH182" s="95" t="s">
        <v>19</v>
      </c>
      <c r="AKI182" s="95" t="s">
        <v>19</v>
      </c>
      <c r="AKJ182" s="95" t="s">
        <v>19</v>
      </c>
      <c r="AKK182" s="95" t="s">
        <v>19</v>
      </c>
      <c r="AKL182" s="95" t="s">
        <v>19</v>
      </c>
      <c r="AKM182" s="95" t="s">
        <v>19</v>
      </c>
      <c r="AKN182" s="95" t="s">
        <v>19</v>
      </c>
      <c r="AKO182" s="95" t="s">
        <v>19</v>
      </c>
      <c r="AKP182" s="95" t="s">
        <v>19</v>
      </c>
      <c r="AKQ182" s="95" t="s">
        <v>19</v>
      </c>
      <c r="AKR182" s="95" t="s">
        <v>19</v>
      </c>
      <c r="AKS182" s="95" t="s">
        <v>19</v>
      </c>
      <c r="AKT182" s="95" t="s">
        <v>19</v>
      </c>
      <c r="AKU182" s="95" t="s">
        <v>19</v>
      </c>
      <c r="AKV182" s="95" t="s">
        <v>19</v>
      </c>
      <c r="AKW182" s="95" t="s">
        <v>19</v>
      </c>
      <c r="AKX182" s="95" t="s">
        <v>19</v>
      </c>
      <c r="AKY182" s="95" t="s">
        <v>19</v>
      </c>
      <c r="AKZ182" s="95" t="s">
        <v>19</v>
      </c>
      <c r="ALA182" s="95" t="s">
        <v>19</v>
      </c>
      <c r="ALB182" s="95" t="s">
        <v>19</v>
      </c>
      <c r="ALC182" s="95" t="s">
        <v>19</v>
      </c>
      <c r="ALD182" s="95" t="s">
        <v>19</v>
      </c>
      <c r="ALE182" s="95" t="s">
        <v>19</v>
      </c>
      <c r="ALF182" s="95" t="s">
        <v>19</v>
      </c>
      <c r="ALG182" s="95" t="s">
        <v>19</v>
      </c>
      <c r="ALH182" s="95" t="s">
        <v>19</v>
      </c>
      <c r="ALI182" s="95" t="s">
        <v>19</v>
      </c>
      <c r="ALJ182" s="95" t="s">
        <v>19</v>
      </c>
      <c r="ALK182" s="95" t="s">
        <v>19</v>
      </c>
      <c r="ALL182" s="95" t="s">
        <v>19</v>
      </c>
      <c r="ALM182" s="95" t="s">
        <v>19</v>
      </c>
      <c r="ALN182" s="95" t="s">
        <v>19</v>
      </c>
      <c r="ALO182" s="95" t="s">
        <v>19</v>
      </c>
      <c r="ALP182" s="95" t="s">
        <v>19</v>
      </c>
      <c r="ALQ182" s="95" t="s">
        <v>19</v>
      </c>
      <c r="ALR182" s="95" t="s">
        <v>19</v>
      </c>
      <c r="ALS182" s="95" t="s">
        <v>19</v>
      </c>
      <c r="ALT182" s="95" t="s">
        <v>19</v>
      </c>
      <c r="ALU182" s="95" t="s">
        <v>19</v>
      </c>
      <c r="ALV182" s="95" t="s">
        <v>19</v>
      </c>
      <c r="ALW182" s="95" t="s">
        <v>19</v>
      </c>
      <c r="ALX182" s="95" t="s">
        <v>19</v>
      </c>
      <c r="ALY182" s="95" t="s">
        <v>19</v>
      </c>
      <c r="ALZ182" s="95" t="s">
        <v>19</v>
      </c>
      <c r="AMA182" s="95" t="s">
        <v>19</v>
      </c>
      <c r="AMB182" s="95" t="s">
        <v>19</v>
      </c>
      <c r="AMC182" s="95" t="s">
        <v>19</v>
      </c>
      <c r="AMD182" s="95" t="s">
        <v>19</v>
      </c>
      <c r="AME182" s="95" t="s">
        <v>19</v>
      </c>
      <c r="AMF182" s="95" t="s">
        <v>19</v>
      </c>
      <c r="AMG182" s="95" t="s">
        <v>19</v>
      </c>
      <c r="AMH182" s="95" t="s">
        <v>19</v>
      </c>
      <c r="AMI182" s="95" t="s">
        <v>19</v>
      </c>
      <c r="AMJ182" s="95" t="s">
        <v>19</v>
      </c>
    </row>
    <row r="183" spans="1:1024" ht="69.95" customHeight="1">
      <c r="A183" s="10"/>
      <c r="B183" s="42">
        <v>45092</v>
      </c>
      <c r="C183" s="48">
        <v>0.45833333333333331</v>
      </c>
      <c r="D183" s="49" t="s">
        <v>269</v>
      </c>
      <c r="E183" s="49" t="s">
        <v>58</v>
      </c>
      <c r="F183" s="49">
        <v>12</v>
      </c>
      <c r="G183" s="49" t="s">
        <v>12</v>
      </c>
      <c r="H183" s="50" t="s">
        <v>13</v>
      </c>
      <c r="I183" s="53" t="s">
        <v>59</v>
      </c>
      <c r="J183" s="52" t="s">
        <v>19</v>
      </c>
      <c r="K183" s="10"/>
      <c r="L183" s="10"/>
      <c r="M183" s="10"/>
      <c r="N183" s="10"/>
    </row>
    <row r="184" spans="1:1024" ht="69.95" customHeight="1">
      <c r="A184" s="10"/>
      <c r="B184" s="42">
        <v>45092</v>
      </c>
      <c r="C184" s="48">
        <v>0.45833333333333331</v>
      </c>
      <c r="D184" s="49" t="s">
        <v>270</v>
      </c>
      <c r="E184" s="49" t="s">
        <v>47</v>
      </c>
      <c r="F184" s="49" t="s">
        <v>25</v>
      </c>
      <c r="G184" s="49" t="s">
        <v>131</v>
      </c>
      <c r="H184" s="50" t="s">
        <v>13</v>
      </c>
      <c r="I184" s="53" t="s">
        <v>26</v>
      </c>
      <c r="J184" s="52" t="s">
        <v>19</v>
      </c>
      <c r="K184" s="10"/>
      <c r="L184" s="10"/>
      <c r="M184" s="10"/>
      <c r="N184" s="10"/>
    </row>
    <row r="185" spans="1:1024" ht="69.95" customHeight="1">
      <c r="A185" s="10"/>
      <c r="B185" s="42">
        <v>45092</v>
      </c>
      <c r="C185" s="48">
        <v>0.45833333333333331</v>
      </c>
      <c r="D185" s="108" t="s">
        <v>271</v>
      </c>
      <c r="E185" s="49" t="s">
        <v>37</v>
      </c>
      <c r="F185" s="49" t="s">
        <v>11</v>
      </c>
      <c r="G185" s="49" t="s">
        <v>12</v>
      </c>
      <c r="H185" s="50" t="s">
        <v>13</v>
      </c>
      <c r="I185" s="53" t="s">
        <v>38</v>
      </c>
      <c r="J185" s="52" t="s">
        <v>19</v>
      </c>
      <c r="K185" s="10"/>
      <c r="L185" s="10"/>
      <c r="M185" s="10"/>
      <c r="N185" s="10"/>
    </row>
    <row r="186" spans="1:1024" ht="69.95" customHeight="1">
      <c r="A186" s="10"/>
      <c r="B186" s="42">
        <v>45092</v>
      </c>
      <c r="C186" s="48">
        <v>0.45833333333333331</v>
      </c>
      <c r="D186" s="49" t="s">
        <v>272</v>
      </c>
      <c r="E186" s="49" t="s">
        <v>52</v>
      </c>
      <c r="F186" s="49" t="s">
        <v>11</v>
      </c>
      <c r="G186" s="49" t="s">
        <v>131</v>
      </c>
      <c r="H186" s="50" t="s">
        <v>13</v>
      </c>
      <c r="I186" s="53" t="s">
        <v>53</v>
      </c>
      <c r="J186" s="52" t="s">
        <v>19</v>
      </c>
      <c r="K186" s="10"/>
      <c r="L186" s="10"/>
      <c r="M186" s="10"/>
      <c r="N186" s="10"/>
    </row>
    <row r="187" spans="1:1024" ht="69.95" customHeight="1">
      <c r="A187" s="10"/>
      <c r="B187" s="42">
        <v>45092</v>
      </c>
      <c r="C187" s="48">
        <v>0.45833333333333331</v>
      </c>
      <c r="D187" s="49" t="s">
        <v>273</v>
      </c>
      <c r="E187" s="49" t="s">
        <v>31</v>
      </c>
      <c r="F187" s="49" t="s">
        <v>11</v>
      </c>
      <c r="G187" s="49" t="s">
        <v>32</v>
      </c>
      <c r="H187" s="50" t="s">
        <v>33</v>
      </c>
      <c r="I187" s="53" t="s">
        <v>34</v>
      </c>
      <c r="J187" s="52" t="s">
        <v>274</v>
      </c>
      <c r="K187" s="10"/>
      <c r="L187" s="10"/>
      <c r="M187" s="10"/>
      <c r="N187" s="10"/>
    </row>
    <row r="188" spans="1:1024" ht="69.95" customHeight="1">
      <c r="A188" s="10"/>
      <c r="B188" s="42">
        <v>45092</v>
      </c>
      <c r="C188" s="48">
        <v>0.58333333333333337</v>
      </c>
      <c r="D188" s="49" t="s">
        <v>177</v>
      </c>
      <c r="E188" s="49" t="s">
        <v>62</v>
      </c>
      <c r="F188" s="49" t="s">
        <v>11</v>
      </c>
      <c r="G188" s="49" t="s">
        <v>12</v>
      </c>
      <c r="H188" s="50" t="s">
        <v>13</v>
      </c>
      <c r="I188" s="53" t="s">
        <v>63</v>
      </c>
      <c r="J188" s="52" t="s">
        <v>19</v>
      </c>
      <c r="K188" s="10"/>
      <c r="L188" s="10"/>
      <c r="M188" s="10"/>
      <c r="N188" s="10"/>
    </row>
    <row r="189" spans="1:1024" ht="69.95" customHeight="1">
      <c r="A189" s="10"/>
      <c r="B189" s="42">
        <v>45092</v>
      </c>
      <c r="C189" s="48">
        <v>0.66666666666666663</v>
      </c>
      <c r="D189" s="49" t="s">
        <v>275</v>
      </c>
      <c r="E189" s="49" t="s">
        <v>79</v>
      </c>
      <c r="F189" s="49" t="s">
        <v>11</v>
      </c>
      <c r="G189" s="49" t="s">
        <v>12</v>
      </c>
      <c r="H189" s="50" t="s">
        <v>13</v>
      </c>
      <c r="I189" s="53" t="s">
        <v>14</v>
      </c>
      <c r="J189" s="52" t="s">
        <v>276</v>
      </c>
      <c r="K189" s="10"/>
      <c r="L189" s="10"/>
      <c r="M189" s="10"/>
      <c r="N189" s="10"/>
    </row>
    <row r="190" spans="1:1024" s="30" customFormat="1" ht="69.95" customHeight="1">
      <c r="A190" s="31"/>
      <c r="B190" s="65">
        <v>45093</v>
      </c>
      <c r="C190" s="66">
        <v>0.41666666666666669</v>
      </c>
      <c r="D190" s="68" t="s">
        <v>277</v>
      </c>
      <c r="E190" s="67" t="s">
        <v>31</v>
      </c>
      <c r="F190" s="67" t="s">
        <v>11</v>
      </c>
      <c r="G190" s="67" t="s">
        <v>32</v>
      </c>
      <c r="H190" s="68" t="s">
        <v>33</v>
      </c>
      <c r="I190" s="87" t="s">
        <v>34</v>
      </c>
      <c r="J190" s="70" t="s">
        <v>257</v>
      </c>
      <c r="K190" s="31"/>
      <c r="L190" s="31"/>
      <c r="M190" s="31"/>
      <c r="N190" s="31"/>
    </row>
    <row r="191" spans="1:1024" s="30" customFormat="1" ht="69.95" customHeight="1">
      <c r="A191" s="31"/>
      <c r="B191" s="65">
        <v>45093</v>
      </c>
      <c r="C191" s="90">
        <v>0.66666666666666663</v>
      </c>
      <c r="D191" s="67" t="s">
        <v>278</v>
      </c>
      <c r="E191" s="67" t="s">
        <v>94</v>
      </c>
      <c r="F191" s="67" t="s">
        <v>25</v>
      </c>
      <c r="G191" s="67" t="s">
        <v>12</v>
      </c>
      <c r="H191" s="68" t="s">
        <v>13</v>
      </c>
      <c r="I191" s="87" t="s">
        <v>95</v>
      </c>
      <c r="J191" s="88" t="s">
        <v>19</v>
      </c>
      <c r="K191" s="31"/>
      <c r="L191" s="31"/>
      <c r="M191" s="31"/>
      <c r="N191" s="31"/>
    </row>
    <row r="192" spans="1:1024" ht="69.95" customHeight="1">
      <c r="A192" s="10"/>
      <c r="B192" s="42">
        <v>45093</v>
      </c>
      <c r="C192" s="48">
        <v>0.45833333333333331</v>
      </c>
      <c r="D192" s="49" t="s">
        <v>279</v>
      </c>
      <c r="E192" s="49" t="s">
        <v>86</v>
      </c>
      <c r="F192" s="49" t="s">
        <v>11</v>
      </c>
      <c r="G192" s="49" t="s">
        <v>12</v>
      </c>
      <c r="H192" s="50" t="s">
        <v>13</v>
      </c>
      <c r="I192" s="53" t="s">
        <v>87</v>
      </c>
      <c r="J192" s="52" t="s">
        <v>19</v>
      </c>
      <c r="K192" s="10"/>
      <c r="L192" s="10"/>
      <c r="M192" s="10"/>
      <c r="N192" s="10"/>
    </row>
    <row r="193" spans="1:1024" ht="69.95" customHeight="1">
      <c r="A193" s="10"/>
      <c r="B193" s="42">
        <v>45093</v>
      </c>
      <c r="C193" s="48">
        <v>0.45833333333333331</v>
      </c>
      <c r="D193" s="49" t="s">
        <v>280</v>
      </c>
      <c r="E193" s="49" t="s">
        <v>65</v>
      </c>
      <c r="F193" s="49" t="s">
        <v>11</v>
      </c>
      <c r="G193" s="49" t="s">
        <v>12</v>
      </c>
      <c r="H193" s="50" t="s">
        <v>13</v>
      </c>
      <c r="I193" s="53" t="s">
        <v>66</v>
      </c>
      <c r="J193" s="52" t="s">
        <v>19</v>
      </c>
      <c r="K193" s="10"/>
      <c r="L193" s="10"/>
      <c r="M193" s="10"/>
      <c r="N193" s="10"/>
    </row>
    <row r="194" spans="1:1024" ht="69.95" customHeight="1">
      <c r="A194" s="10"/>
      <c r="B194" s="42">
        <v>45093</v>
      </c>
      <c r="C194" s="48">
        <v>0.45833333333333331</v>
      </c>
      <c r="D194" s="49" t="s">
        <v>98</v>
      </c>
      <c r="E194" s="49" t="s">
        <v>83</v>
      </c>
      <c r="F194" s="49" t="s">
        <v>11</v>
      </c>
      <c r="G194" s="49" t="s">
        <v>12</v>
      </c>
      <c r="H194" s="50" t="s">
        <v>13</v>
      </c>
      <c r="I194" s="53" t="s">
        <v>84</v>
      </c>
      <c r="J194" s="52" t="s">
        <v>19</v>
      </c>
      <c r="K194" s="10"/>
      <c r="L194" s="10"/>
      <c r="M194" s="10"/>
      <c r="N194" s="10"/>
    </row>
    <row r="195" spans="1:1024" s="30" customFormat="1" ht="69.95" customHeight="1">
      <c r="A195" s="31"/>
      <c r="B195" s="65">
        <v>45093</v>
      </c>
      <c r="C195" s="90">
        <v>0.47916666666666669</v>
      </c>
      <c r="D195" s="68" t="s">
        <v>281</v>
      </c>
      <c r="E195" s="67" t="s">
        <v>31</v>
      </c>
      <c r="F195" s="67" t="s">
        <v>11</v>
      </c>
      <c r="G195" s="67" t="s">
        <v>32</v>
      </c>
      <c r="H195" s="68" t="s">
        <v>33</v>
      </c>
      <c r="I195" s="87" t="s">
        <v>34</v>
      </c>
      <c r="J195" s="70" t="s">
        <v>257</v>
      </c>
      <c r="K195" s="31"/>
      <c r="L195" s="31"/>
      <c r="M195" s="31"/>
      <c r="N195" s="31"/>
    </row>
    <row r="196" spans="1:1024" ht="69.95" customHeight="1">
      <c r="A196" s="10"/>
      <c r="B196" s="42">
        <v>45093</v>
      </c>
      <c r="C196" s="48">
        <v>0.5</v>
      </c>
      <c r="D196" s="49" t="s">
        <v>196</v>
      </c>
      <c r="E196" s="49" t="s">
        <v>102</v>
      </c>
      <c r="F196" s="49" t="s">
        <v>11</v>
      </c>
      <c r="G196" s="49" t="s">
        <v>12</v>
      </c>
      <c r="H196" s="50" t="s">
        <v>13</v>
      </c>
      <c r="I196" s="53" t="s">
        <v>103</v>
      </c>
      <c r="J196" s="52" t="s">
        <v>19</v>
      </c>
      <c r="K196" s="10"/>
      <c r="L196" s="10"/>
      <c r="M196" s="10"/>
      <c r="N196" s="10"/>
    </row>
    <row r="197" spans="1:1024" s="57" customFormat="1" ht="69.95" customHeight="1">
      <c r="A197" s="58"/>
      <c r="B197" s="78">
        <v>45093</v>
      </c>
      <c r="C197" s="79">
        <v>0.625</v>
      </c>
      <c r="D197" s="80" t="s">
        <v>197</v>
      </c>
      <c r="E197" s="80" t="s">
        <v>102</v>
      </c>
      <c r="F197" s="80" t="s">
        <v>11</v>
      </c>
      <c r="G197" s="80" t="s">
        <v>12</v>
      </c>
      <c r="H197" s="81" t="s">
        <v>13</v>
      </c>
      <c r="I197" s="82" t="s">
        <v>103</v>
      </c>
      <c r="J197" s="83" t="s">
        <v>111</v>
      </c>
      <c r="K197" s="58"/>
      <c r="L197" s="58"/>
      <c r="M197" s="58"/>
      <c r="N197" s="58"/>
    </row>
    <row r="198" spans="1:1024" ht="69.95" customHeight="1">
      <c r="A198" s="10"/>
      <c r="B198" s="42">
        <v>45093</v>
      </c>
      <c r="C198" s="48">
        <v>0.625</v>
      </c>
      <c r="D198" s="49" t="s">
        <v>197</v>
      </c>
      <c r="E198" s="49" t="s">
        <v>113</v>
      </c>
      <c r="F198" s="49" t="s">
        <v>11</v>
      </c>
      <c r="G198" s="49" t="s">
        <v>12</v>
      </c>
      <c r="H198" s="50" t="s">
        <v>13</v>
      </c>
      <c r="I198" s="53" t="s">
        <v>114</v>
      </c>
      <c r="J198" s="52" t="s">
        <v>115</v>
      </c>
      <c r="K198" s="10"/>
      <c r="L198" s="10"/>
      <c r="M198" s="10"/>
      <c r="N198" s="10"/>
    </row>
    <row r="199" spans="1:1024" s="30" customFormat="1" ht="69.95" customHeight="1">
      <c r="A199" s="31"/>
      <c r="B199" s="65">
        <v>45093</v>
      </c>
      <c r="C199" s="90">
        <v>0.46875</v>
      </c>
      <c r="D199" s="67" t="s">
        <v>265</v>
      </c>
      <c r="E199" s="67" t="s">
        <v>37</v>
      </c>
      <c r="F199" s="67" t="s">
        <v>25</v>
      </c>
      <c r="G199" s="67" t="s">
        <v>32</v>
      </c>
      <c r="H199" s="68" t="s">
        <v>106</v>
      </c>
      <c r="I199" s="87" t="s">
        <v>38</v>
      </c>
      <c r="J199" s="70" t="s">
        <v>282</v>
      </c>
      <c r="K199" s="31"/>
      <c r="L199" s="31"/>
      <c r="M199" s="31"/>
      <c r="N199" s="31"/>
    </row>
    <row r="200" spans="1:1024" s="94" customFormat="1" ht="69.95" customHeight="1">
      <c r="A200" s="95" t="s">
        <v>19</v>
      </c>
      <c r="B200" s="96">
        <v>45093</v>
      </c>
      <c r="C200" s="97">
        <v>0.75</v>
      </c>
      <c r="D200" s="98" t="s">
        <v>283</v>
      </c>
      <c r="E200" s="98" t="s">
        <v>102</v>
      </c>
      <c r="F200" s="98" t="s">
        <v>121</v>
      </c>
      <c r="G200" s="98" t="s">
        <v>32</v>
      </c>
      <c r="H200" s="99" t="s">
        <v>284</v>
      </c>
      <c r="I200" s="100" t="s">
        <v>103</v>
      </c>
      <c r="J200" s="101" t="s">
        <v>19</v>
      </c>
      <c r="K200" s="95" t="s">
        <v>19</v>
      </c>
      <c r="L200" s="95" t="s">
        <v>19</v>
      </c>
      <c r="M200" s="95" t="s">
        <v>19</v>
      </c>
      <c r="N200" s="95" t="s">
        <v>19</v>
      </c>
      <c r="O200" s="95" t="s">
        <v>19</v>
      </c>
      <c r="P200" s="95" t="s">
        <v>19</v>
      </c>
      <c r="Q200" s="95" t="s">
        <v>19</v>
      </c>
      <c r="R200" s="95" t="s">
        <v>19</v>
      </c>
      <c r="S200" s="95" t="s">
        <v>19</v>
      </c>
      <c r="T200" s="95" t="s">
        <v>19</v>
      </c>
      <c r="U200" s="95" t="s">
        <v>19</v>
      </c>
      <c r="V200" s="95" t="s">
        <v>19</v>
      </c>
      <c r="W200" s="95" t="s">
        <v>19</v>
      </c>
      <c r="X200" s="95" t="s">
        <v>19</v>
      </c>
      <c r="Y200" s="95" t="s">
        <v>19</v>
      </c>
      <c r="Z200" s="95" t="s">
        <v>19</v>
      </c>
      <c r="AA200" s="95" t="s">
        <v>19</v>
      </c>
      <c r="AB200" s="95" t="s">
        <v>19</v>
      </c>
      <c r="AC200" s="95" t="s">
        <v>19</v>
      </c>
      <c r="AD200" s="95" t="s">
        <v>19</v>
      </c>
      <c r="AE200" s="95" t="s">
        <v>19</v>
      </c>
      <c r="AF200" s="95" t="s">
        <v>19</v>
      </c>
      <c r="AG200" s="95" t="s">
        <v>19</v>
      </c>
      <c r="AH200" s="95" t="s">
        <v>19</v>
      </c>
      <c r="AI200" s="95" t="s">
        <v>19</v>
      </c>
      <c r="AJ200" s="95" t="s">
        <v>19</v>
      </c>
      <c r="AK200" s="95" t="s">
        <v>19</v>
      </c>
      <c r="AL200" s="95" t="s">
        <v>19</v>
      </c>
      <c r="AM200" s="95" t="s">
        <v>19</v>
      </c>
      <c r="AN200" s="95" t="s">
        <v>19</v>
      </c>
      <c r="AO200" s="95" t="s">
        <v>19</v>
      </c>
      <c r="AP200" s="95" t="s">
        <v>19</v>
      </c>
      <c r="AQ200" s="95" t="s">
        <v>19</v>
      </c>
      <c r="AR200" s="95" t="s">
        <v>19</v>
      </c>
      <c r="AS200" s="95" t="s">
        <v>19</v>
      </c>
      <c r="AT200" s="95" t="s">
        <v>19</v>
      </c>
      <c r="AU200" s="95" t="s">
        <v>19</v>
      </c>
      <c r="AV200" s="95" t="s">
        <v>19</v>
      </c>
      <c r="AW200" s="95" t="s">
        <v>19</v>
      </c>
      <c r="AX200" s="95" t="s">
        <v>19</v>
      </c>
      <c r="AY200" s="95" t="s">
        <v>19</v>
      </c>
      <c r="AZ200" s="95" t="s">
        <v>19</v>
      </c>
      <c r="BA200" s="95" t="s">
        <v>19</v>
      </c>
      <c r="BB200" s="95" t="s">
        <v>19</v>
      </c>
      <c r="BC200" s="95" t="s">
        <v>19</v>
      </c>
      <c r="BD200" s="95" t="s">
        <v>19</v>
      </c>
      <c r="BE200" s="95" t="s">
        <v>19</v>
      </c>
      <c r="BF200" s="95" t="s">
        <v>19</v>
      </c>
      <c r="BG200" s="95" t="s">
        <v>19</v>
      </c>
      <c r="BH200" s="95" t="s">
        <v>19</v>
      </c>
      <c r="BI200" s="95" t="s">
        <v>19</v>
      </c>
      <c r="BJ200" s="95" t="s">
        <v>19</v>
      </c>
      <c r="BK200" s="95" t="s">
        <v>19</v>
      </c>
      <c r="BL200" s="95" t="s">
        <v>19</v>
      </c>
      <c r="BM200" s="95" t="s">
        <v>19</v>
      </c>
      <c r="BN200" s="95" t="s">
        <v>19</v>
      </c>
      <c r="BO200" s="95" t="s">
        <v>19</v>
      </c>
      <c r="BP200" s="95" t="s">
        <v>19</v>
      </c>
      <c r="BQ200" s="95" t="s">
        <v>19</v>
      </c>
      <c r="BR200" s="95" t="s">
        <v>19</v>
      </c>
      <c r="BS200" s="95" t="s">
        <v>19</v>
      </c>
      <c r="BT200" s="95" t="s">
        <v>19</v>
      </c>
      <c r="BU200" s="95" t="s">
        <v>19</v>
      </c>
      <c r="BV200" s="95" t="s">
        <v>19</v>
      </c>
      <c r="BW200" s="95" t="s">
        <v>19</v>
      </c>
      <c r="BX200" s="95" t="s">
        <v>19</v>
      </c>
      <c r="BY200" s="95" t="s">
        <v>19</v>
      </c>
      <c r="BZ200" s="95" t="s">
        <v>19</v>
      </c>
      <c r="CA200" s="95" t="s">
        <v>19</v>
      </c>
      <c r="CB200" s="95" t="s">
        <v>19</v>
      </c>
      <c r="CC200" s="95" t="s">
        <v>19</v>
      </c>
      <c r="CD200" s="95" t="s">
        <v>19</v>
      </c>
      <c r="CE200" s="95" t="s">
        <v>19</v>
      </c>
      <c r="CF200" s="95" t="s">
        <v>19</v>
      </c>
      <c r="CG200" s="95" t="s">
        <v>19</v>
      </c>
      <c r="CH200" s="95" t="s">
        <v>19</v>
      </c>
      <c r="CI200" s="95" t="s">
        <v>19</v>
      </c>
      <c r="CJ200" s="95" t="s">
        <v>19</v>
      </c>
      <c r="CK200" s="95" t="s">
        <v>19</v>
      </c>
      <c r="CL200" s="95" t="s">
        <v>19</v>
      </c>
      <c r="CM200" s="95" t="s">
        <v>19</v>
      </c>
      <c r="CN200" s="95" t="s">
        <v>19</v>
      </c>
      <c r="CO200" s="95" t="s">
        <v>19</v>
      </c>
      <c r="CP200" s="95" t="s">
        <v>19</v>
      </c>
      <c r="CQ200" s="95" t="s">
        <v>19</v>
      </c>
      <c r="CR200" s="95" t="s">
        <v>19</v>
      </c>
      <c r="CS200" s="95" t="s">
        <v>19</v>
      </c>
      <c r="CT200" s="95" t="s">
        <v>19</v>
      </c>
      <c r="CU200" s="95" t="s">
        <v>19</v>
      </c>
      <c r="CV200" s="95" t="s">
        <v>19</v>
      </c>
      <c r="CW200" s="95" t="s">
        <v>19</v>
      </c>
      <c r="CX200" s="95" t="s">
        <v>19</v>
      </c>
      <c r="CY200" s="95" t="s">
        <v>19</v>
      </c>
      <c r="CZ200" s="95" t="s">
        <v>19</v>
      </c>
      <c r="DA200" s="95" t="s">
        <v>19</v>
      </c>
      <c r="DB200" s="95" t="s">
        <v>19</v>
      </c>
      <c r="DC200" s="95" t="s">
        <v>19</v>
      </c>
      <c r="DD200" s="95" t="s">
        <v>19</v>
      </c>
      <c r="DE200" s="95" t="s">
        <v>19</v>
      </c>
      <c r="DF200" s="95" t="s">
        <v>19</v>
      </c>
      <c r="DG200" s="95" t="s">
        <v>19</v>
      </c>
      <c r="DH200" s="95" t="s">
        <v>19</v>
      </c>
      <c r="DI200" s="95" t="s">
        <v>19</v>
      </c>
      <c r="DJ200" s="95" t="s">
        <v>19</v>
      </c>
      <c r="DK200" s="95" t="s">
        <v>19</v>
      </c>
      <c r="DL200" s="95" t="s">
        <v>19</v>
      </c>
      <c r="DM200" s="95" t="s">
        <v>19</v>
      </c>
      <c r="DN200" s="95" t="s">
        <v>19</v>
      </c>
      <c r="DO200" s="95" t="s">
        <v>19</v>
      </c>
      <c r="DP200" s="95" t="s">
        <v>19</v>
      </c>
      <c r="DQ200" s="95" t="s">
        <v>19</v>
      </c>
      <c r="DR200" s="95" t="s">
        <v>19</v>
      </c>
      <c r="DS200" s="95" t="s">
        <v>19</v>
      </c>
      <c r="DT200" s="95" t="s">
        <v>19</v>
      </c>
      <c r="DU200" s="95" t="s">
        <v>19</v>
      </c>
      <c r="DV200" s="95" t="s">
        <v>19</v>
      </c>
      <c r="DW200" s="95" t="s">
        <v>19</v>
      </c>
      <c r="DX200" s="95" t="s">
        <v>19</v>
      </c>
      <c r="DY200" s="95" t="s">
        <v>19</v>
      </c>
      <c r="DZ200" s="95" t="s">
        <v>19</v>
      </c>
      <c r="EA200" s="95" t="s">
        <v>19</v>
      </c>
      <c r="EB200" s="95" t="s">
        <v>19</v>
      </c>
      <c r="EC200" s="95" t="s">
        <v>19</v>
      </c>
      <c r="ED200" s="95" t="s">
        <v>19</v>
      </c>
      <c r="EE200" s="95" t="s">
        <v>19</v>
      </c>
      <c r="EF200" s="95" t="s">
        <v>19</v>
      </c>
      <c r="EG200" s="95" t="s">
        <v>19</v>
      </c>
      <c r="EH200" s="95" t="s">
        <v>19</v>
      </c>
      <c r="EI200" s="95" t="s">
        <v>19</v>
      </c>
      <c r="EJ200" s="95" t="s">
        <v>19</v>
      </c>
      <c r="EK200" s="95" t="s">
        <v>19</v>
      </c>
      <c r="EL200" s="95" t="s">
        <v>19</v>
      </c>
      <c r="EM200" s="95" t="s">
        <v>19</v>
      </c>
      <c r="EN200" s="95" t="s">
        <v>19</v>
      </c>
      <c r="EO200" s="95" t="s">
        <v>19</v>
      </c>
      <c r="EP200" s="95" t="s">
        <v>19</v>
      </c>
      <c r="EQ200" s="95" t="s">
        <v>19</v>
      </c>
      <c r="ER200" s="95" t="s">
        <v>19</v>
      </c>
      <c r="ES200" s="95" t="s">
        <v>19</v>
      </c>
      <c r="ET200" s="95" t="s">
        <v>19</v>
      </c>
      <c r="EU200" s="95" t="s">
        <v>19</v>
      </c>
      <c r="EV200" s="95" t="s">
        <v>19</v>
      </c>
      <c r="EW200" s="95" t="s">
        <v>19</v>
      </c>
      <c r="EX200" s="95" t="s">
        <v>19</v>
      </c>
      <c r="EY200" s="95" t="s">
        <v>19</v>
      </c>
      <c r="EZ200" s="95" t="s">
        <v>19</v>
      </c>
      <c r="FA200" s="95" t="s">
        <v>19</v>
      </c>
      <c r="FB200" s="95" t="s">
        <v>19</v>
      </c>
      <c r="FC200" s="95" t="s">
        <v>19</v>
      </c>
      <c r="FD200" s="95" t="s">
        <v>19</v>
      </c>
      <c r="FE200" s="95" t="s">
        <v>19</v>
      </c>
      <c r="FF200" s="95" t="s">
        <v>19</v>
      </c>
      <c r="FG200" s="95" t="s">
        <v>19</v>
      </c>
      <c r="FH200" s="95" t="s">
        <v>19</v>
      </c>
      <c r="FI200" s="95" t="s">
        <v>19</v>
      </c>
      <c r="FJ200" s="95" t="s">
        <v>19</v>
      </c>
      <c r="FK200" s="95" t="s">
        <v>19</v>
      </c>
      <c r="FL200" s="95" t="s">
        <v>19</v>
      </c>
      <c r="FM200" s="95" t="s">
        <v>19</v>
      </c>
      <c r="FN200" s="95" t="s">
        <v>19</v>
      </c>
      <c r="FO200" s="95" t="s">
        <v>19</v>
      </c>
      <c r="FP200" s="95" t="s">
        <v>19</v>
      </c>
      <c r="FQ200" s="95" t="s">
        <v>19</v>
      </c>
      <c r="FR200" s="95" t="s">
        <v>19</v>
      </c>
      <c r="FS200" s="95" t="s">
        <v>19</v>
      </c>
      <c r="FT200" s="95" t="s">
        <v>19</v>
      </c>
      <c r="FU200" s="95" t="s">
        <v>19</v>
      </c>
      <c r="FV200" s="95" t="s">
        <v>19</v>
      </c>
      <c r="FW200" s="95" t="s">
        <v>19</v>
      </c>
      <c r="FX200" s="95" t="s">
        <v>19</v>
      </c>
      <c r="FY200" s="95" t="s">
        <v>19</v>
      </c>
      <c r="FZ200" s="95" t="s">
        <v>19</v>
      </c>
      <c r="GA200" s="95" t="s">
        <v>19</v>
      </c>
      <c r="GB200" s="95" t="s">
        <v>19</v>
      </c>
      <c r="GC200" s="95" t="s">
        <v>19</v>
      </c>
      <c r="GD200" s="95" t="s">
        <v>19</v>
      </c>
      <c r="GE200" s="95" t="s">
        <v>19</v>
      </c>
      <c r="GF200" s="95" t="s">
        <v>19</v>
      </c>
      <c r="GG200" s="95" t="s">
        <v>19</v>
      </c>
      <c r="GH200" s="95" t="s">
        <v>19</v>
      </c>
      <c r="GI200" s="95" t="s">
        <v>19</v>
      </c>
      <c r="GJ200" s="95" t="s">
        <v>19</v>
      </c>
      <c r="GK200" s="95" t="s">
        <v>19</v>
      </c>
      <c r="GL200" s="95" t="s">
        <v>19</v>
      </c>
      <c r="GM200" s="95" t="s">
        <v>19</v>
      </c>
      <c r="GN200" s="95" t="s">
        <v>19</v>
      </c>
      <c r="GO200" s="95" t="s">
        <v>19</v>
      </c>
      <c r="GP200" s="95" t="s">
        <v>19</v>
      </c>
      <c r="GQ200" s="95" t="s">
        <v>19</v>
      </c>
      <c r="GR200" s="95" t="s">
        <v>19</v>
      </c>
      <c r="GS200" s="95" t="s">
        <v>19</v>
      </c>
      <c r="GT200" s="95" t="s">
        <v>19</v>
      </c>
      <c r="GU200" s="95" t="s">
        <v>19</v>
      </c>
      <c r="GV200" s="95" t="s">
        <v>19</v>
      </c>
      <c r="GW200" s="95" t="s">
        <v>19</v>
      </c>
      <c r="GX200" s="95" t="s">
        <v>19</v>
      </c>
      <c r="GY200" s="95" t="s">
        <v>19</v>
      </c>
      <c r="GZ200" s="95" t="s">
        <v>19</v>
      </c>
      <c r="HA200" s="95" t="s">
        <v>19</v>
      </c>
      <c r="HB200" s="95" t="s">
        <v>19</v>
      </c>
      <c r="HC200" s="95" t="s">
        <v>19</v>
      </c>
      <c r="HD200" s="95" t="s">
        <v>19</v>
      </c>
      <c r="HE200" s="95" t="s">
        <v>19</v>
      </c>
      <c r="HF200" s="95" t="s">
        <v>19</v>
      </c>
      <c r="HG200" s="95" t="s">
        <v>19</v>
      </c>
      <c r="HH200" s="95" t="s">
        <v>19</v>
      </c>
      <c r="HI200" s="95" t="s">
        <v>19</v>
      </c>
      <c r="HJ200" s="95" t="s">
        <v>19</v>
      </c>
      <c r="HK200" s="95" t="s">
        <v>19</v>
      </c>
      <c r="HL200" s="95" t="s">
        <v>19</v>
      </c>
      <c r="HM200" s="95" t="s">
        <v>19</v>
      </c>
      <c r="HN200" s="95" t="s">
        <v>19</v>
      </c>
      <c r="HO200" s="95" t="s">
        <v>19</v>
      </c>
      <c r="HP200" s="95" t="s">
        <v>19</v>
      </c>
      <c r="HQ200" s="95" t="s">
        <v>19</v>
      </c>
      <c r="HR200" s="95" t="s">
        <v>19</v>
      </c>
      <c r="HS200" s="95" t="s">
        <v>19</v>
      </c>
      <c r="HT200" s="95" t="s">
        <v>19</v>
      </c>
      <c r="HU200" s="95" t="s">
        <v>19</v>
      </c>
      <c r="HV200" s="95" t="s">
        <v>19</v>
      </c>
      <c r="HW200" s="95" t="s">
        <v>19</v>
      </c>
      <c r="HX200" s="95" t="s">
        <v>19</v>
      </c>
      <c r="HY200" s="95" t="s">
        <v>19</v>
      </c>
      <c r="HZ200" s="95" t="s">
        <v>19</v>
      </c>
      <c r="IA200" s="95" t="s">
        <v>19</v>
      </c>
      <c r="IB200" s="95" t="s">
        <v>19</v>
      </c>
      <c r="IC200" s="95" t="s">
        <v>19</v>
      </c>
      <c r="ID200" s="95" t="s">
        <v>19</v>
      </c>
      <c r="IE200" s="95" t="s">
        <v>19</v>
      </c>
      <c r="IF200" s="95" t="s">
        <v>19</v>
      </c>
      <c r="IG200" s="95" t="s">
        <v>19</v>
      </c>
      <c r="IH200" s="95" t="s">
        <v>19</v>
      </c>
      <c r="II200" s="95" t="s">
        <v>19</v>
      </c>
      <c r="IJ200" s="95" t="s">
        <v>19</v>
      </c>
      <c r="IK200" s="95" t="s">
        <v>19</v>
      </c>
      <c r="IL200" s="95" t="s">
        <v>19</v>
      </c>
      <c r="IM200" s="95" t="s">
        <v>19</v>
      </c>
      <c r="IN200" s="95" t="s">
        <v>19</v>
      </c>
      <c r="IO200" s="95" t="s">
        <v>19</v>
      </c>
      <c r="IP200" s="95" t="s">
        <v>19</v>
      </c>
      <c r="IQ200" s="95" t="s">
        <v>19</v>
      </c>
      <c r="IR200" s="95" t="s">
        <v>19</v>
      </c>
      <c r="IS200" s="95" t="s">
        <v>19</v>
      </c>
      <c r="IT200" s="95" t="s">
        <v>19</v>
      </c>
      <c r="IU200" s="95" t="s">
        <v>19</v>
      </c>
      <c r="IV200" s="95" t="s">
        <v>19</v>
      </c>
      <c r="IW200" s="95" t="s">
        <v>19</v>
      </c>
      <c r="IX200" s="95" t="s">
        <v>19</v>
      </c>
      <c r="IY200" s="95" t="s">
        <v>19</v>
      </c>
      <c r="IZ200" s="95" t="s">
        <v>19</v>
      </c>
      <c r="JA200" s="95" t="s">
        <v>19</v>
      </c>
      <c r="JB200" s="95" t="s">
        <v>19</v>
      </c>
      <c r="JC200" s="95" t="s">
        <v>19</v>
      </c>
      <c r="JD200" s="95" t="s">
        <v>19</v>
      </c>
      <c r="JE200" s="95" t="s">
        <v>19</v>
      </c>
      <c r="JF200" s="95" t="s">
        <v>19</v>
      </c>
      <c r="JG200" s="95" t="s">
        <v>19</v>
      </c>
      <c r="JH200" s="95" t="s">
        <v>19</v>
      </c>
      <c r="JI200" s="95" t="s">
        <v>19</v>
      </c>
      <c r="JJ200" s="95" t="s">
        <v>19</v>
      </c>
      <c r="JK200" s="95" t="s">
        <v>19</v>
      </c>
      <c r="JL200" s="95" t="s">
        <v>19</v>
      </c>
      <c r="JM200" s="95" t="s">
        <v>19</v>
      </c>
      <c r="JN200" s="95" t="s">
        <v>19</v>
      </c>
      <c r="JO200" s="95" t="s">
        <v>19</v>
      </c>
      <c r="JP200" s="95" t="s">
        <v>19</v>
      </c>
      <c r="JQ200" s="95" t="s">
        <v>19</v>
      </c>
      <c r="JR200" s="95" t="s">
        <v>19</v>
      </c>
      <c r="JS200" s="95" t="s">
        <v>19</v>
      </c>
      <c r="JT200" s="95" t="s">
        <v>19</v>
      </c>
      <c r="JU200" s="95" t="s">
        <v>19</v>
      </c>
      <c r="JV200" s="95" t="s">
        <v>19</v>
      </c>
      <c r="JW200" s="95" t="s">
        <v>19</v>
      </c>
      <c r="JX200" s="95" t="s">
        <v>19</v>
      </c>
      <c r="JY200" s="95" t="s">
        <v>19</v>
      </c>
      <c r="JZ200" s="95" t="s">
        <v>19</v>
      </c>
      <c r="KA200" s="95" t="s">
        <v>19</v>
      </c>
      <c r="KB200" s="95" t="s">
        <v>19</v>
      </c>
      <c r="KC200" s="95" t="s">
        <v>19</v>
      </c>
      <c r="KD200" s="95" t="s">
        <v>19</v>
      </c>
      <c r="KE200" s="95" t="s">
        <v>19</v>
      </c>
      <c r="KF200" s="95" t="s">
        <v>19</v>
      </c>
      <c r="KG200" s="95" t="s">
        <v>19</v>
      </c>
      <c r="KH200" s="95" t="s">
        <v>19</v>
      </c>
      <c r="KI200" s="95" t="s">
        <v>19</v>
      </c>
      <c r="KJ200" s="95" t="s">
        <v>19</v>
      </c>
      <c r="KK200" s="95" t="s">
        <v>19</v>
      </c>
      <c r="KL200" s="95" t="s">
        <v>19</v>
      </c>
      <c r="KM200" s="95" t="s">
        <v>19</v>
      </c>
      <c r="KN200" s="95" t="s">
        <v>19</v>
      </c>
      <c r="KO200" s="95" t="s">
        <v>19</v>
      </c>
      <c r="KP200" s="95" t="s">
        <v>19</v>
      </c>
      <c r="KQ200" s="95" t="s">
        <v>19</v>
      </c>
      <c r="KR200" s="95" t="s">
        <v>19</v>
      </c>
      <c r="KS200" s="95" t="s">
        <v>19</v>
      </c>
      <c r="KT200" s="95" t="s">
        <v>19</v>
      </c>
      <c r="KU200" s="95" t="s">
        <v>19</v>
      </c>
      <c r="KV200" s="95" t="s">
        <v>19</v>
      </c>
      <c r="KW200" s="95" t="s">
        <v>19</v>
      </c>
      <c r="KX200" s="95" t="s">
        <v>19</v>
      </c>
      <c r="KY200" s="95" t="s">
        <v>19</v>
      </c>
      <c r="KZ200" s="95" t="s">
        <v>19</v>
      </c>
      <c r="LA200" s="95" t="s">
        <v>19</v>
      </c>
      <c r="LB200" s="95" t="s">
        <v>19</v>
      </c>
      <c r="LC200" s="95" t="s">
        <v>19</v>
      </c>
      <c r="LD200" s="95" t="s">
        <v>19</v>
      </c>
      <c r="LE200" s="95" t="s">
        <v>19</v>
      </c>
      <c r="LF200" s="95" t="s">
        <v>19</v>
      </c>
      <c r="LG200" s="95" t="s">
        <v>19</v>
      </c>
      <c r="LH200" s="95" t="s">
        <v>19</v>
      </c>
      <c r="LI200" s="95" t="s">
        <v>19</v>
      </c>
      <c r="LJ200" s="95" t="s">
        <v>19</v>
      </c>
      <c r="LK200" s="95" t="s">
        <v>19</v>
      </c>
      <c r="LL200" s="95" t="s">
        <v>19</v>
      </c>
      <c r="LM200" s="95" t="s">
        <v>19</v>
      </c>
      <c r="LN200" s="95" t="s">
        <v>19</v>
      </c>
      <c r="LO200" s="95" t="s">
        <v>19</v>
      </c>
      <c r="LP200" s="95" t="s">
        <v>19</v>
      </c>
      <c r="LQ200" s="95" t="s">
        <v>19</v>
      </c>
      <c r="LR200" s="95" t="s">
        <v>19</v>
      </c>
      <c r="LS200" s="95" t="s">
        <v>19</v>
      </c>
      <c r="LT200" s="95" t="s">
        <v>19</v>
      </c>
      <c r="LU200" s="95" t="s">
        <v>19</v>
      </c>
      <c r="LV200" s="95" t="s">
        <v>19</v>
      </c>
      <c r="LW200" s="95" t="s">
        <v>19</v>
      </c>
      <c r="LX200" s="95" t="s">
        <v>19</v>
      </c>
      <c r="LY200" s="95" t="s">
        <v>19</v>
      </c>
      <c r="LZ200" s="95" t="s">
        <v>19</v>
      </c>
      <c r="MA200" s="95" t="s">
        <v>19</v>
      </c>
      <c r="MB200" s="95" t="s">
        <v>19</v>
      </c>
      <c r="MC200" s="95" t="s">
        <v>19</v>
      </c>
      <c r="MD200" s="95" t="s">
        <v>19</v>
      </c>
      <c r="ME200" s="95" t="s">
        <v>19</v>
      </c>
      <c r="MF200" s="95" t="s">
        <v>19</v>
      </c>
      <c r="MG200" s="95" t="s">
        <v>19</v>
      </c>
      <c r="MH200" s="95" t="s">
        <v>19</v>
      </c>
      <c r="MI200" s="95" t="s">
        <v>19</v>
      </c>
      <c r="MJ200" s="95" t="s">
        <v>19</v>
      </c>
      <c r="MK200" s="95" t="s">
        <v>19</v>
      </c>
      <c r="ML200" s="95" t="s">
        <v>19</v>
      </c>
      <c r="MM200" s="95" t="s">
        <v>19</v>
      </c>
      <c r="MN200" s="95" t="s">
        <v>19</v>
      </c>
      <c r="MO200" s="95" t="s">
        <v>19</v>
      </c>
      <c r="MP200" s="95" t="s">
        <v>19</v>
      </c>
      <c r="MQ200" s="95" t="s">
        <v>19</v>
      </c>
      <c r="MR200" s="95" t="s">
        <v>19</v>
      </c>
      <c r="MS200" s="95" t="s">
        <v>19</v>
      </c>
      <c r="MT200" s="95" t="s">
        <v>19</v>
      </c>
      <c r="MU200" s="95" t="s">
        <v>19</v>
      </c>
      <c r="MV200" s="95" t="s">
        <v>19</v>
      </c>
      <c r="MW200" s="95" t="s">
        <v>19</v>
      </c>
      <c r="MX200" s="95" t="s">
        <v>19</v>
      </c>
      <c r="MY200" s="95" t="s">
        <v>19</v>
      </c>
      <c r="MZ200" s="95" t="s">
        <v>19</v>
      </c>
      <c r="NA200" s="95" t="s">
        <v>19</v>
      </c>
      <c r="NB200" s="95" t="s">
        <v>19</v>
      </c>
      <c r="NC200" s="95" t="s">
        <v>19</v>
      </c>
      <c r="ND200" s="95" t="s">
        <v>19</v>
      </c>
      <c r="NE200" s="95" t="s">
        <v>19</v>
      </c>
      <c r="NF200" s="95" t="s">
        <v>19</v>
      </c>
      <c r="NG200" s="95" t="s">
        <v>19</v>
      </c>
      <c r="NH200" s="95" t="s">
        <v>19</v>
      </c>
      <c r="NI200" s="95" t="s">
        <v>19</v>
      </c>
      <c r="NJ200" s="95" t="s">
        <v>19</v>
      </c>
      <c r="NK200" s="95" t="s">
        <v>19</v>
      </c>
      <c r="NL200" s="95" t="s">
        <v>19</v>
      </c>
      <c r="NM200" s="95" t="s">
        <v>19</v>
      </c>
      <c r="NN200" s="95" t="s">
        <v>19</v>
      </c>
      <c r="NO200" s="95" t="s">
        <v>19</v>
      </c>
      <c r="NP200" s="95" t="s">
        <v>19</v>
      </c>
      <c r="NQ200" s="95" t="s">
        <v>19</v>
      </c>
      <c r="NR200" s="95" t="s">
        <v>19</v>
      </c>
      <c r="NS200" s="95" t="s">
        <v>19</v>
      </c>
      <c r="NT200" s="95" t="s">
        <v>19</v>
      </c>
      <c r="NU200" s="95" t="s">
        <v>19</v>
      </c>
      <c r="NV200" s="95" t="s">
        <v>19</v>
      </c>
      <c r="NW200" s="95" t="s">
        <v>19</v>
      </c>
      <c r="NX200" s="95" t="s">
        <v>19</v>
      </c>
      <c r="NY200" s="95" t="s">
        <v>19</v>
      </c>
      <c r="NZ200" s="95" t="s">
        <v>19</v>
      </c>
      <c r="OA200" s="95" t="s">
        <v>19</v>
      </c>
      <c r="OB200" s="95" t="s">
        <v>19</v>
      </c>
      <c r="OC200" s="95" t="s">
        <v>19</v>
      </c>
      <c r="OD200" s="95" t="s">
        <v>19</v>
      </c>
      <c r="OE200" s="95" t="s">
        <v>19</v>
      </c>
      <c r="OF200" s="95" t="s">
        <v>19</v>
      </c>
      <c r="OG200" s="95" t="s">
        <v>19</v>
      </c>
      <c r="OH200" s="95" t="s">
        <v>19</v>
      </c>
      <c r="OI200" s="95" t="s">
        <v>19</v>
      </c>
      <c r="OJ200" s="95" t="s">
        <v>19</v>
      </c>
      <c r="OK200" s="95" t="s">
        <v>19</v>
      </c>
      <c r="OL200" s="95" t="s">
        <v>19</v>
      </c>
      <c r="OM200" s="95" t="s">
        <v>19</v>
      </c>
      <c r="ON200" s="95" t="s">
        <v>19</v>
      </c>
      <c r="OO200" s="95" t="s">
        <v>19</v>
      </c>
      <c r="OP200" s="95" t="s">
        <v>19</v>
      </c>
      <c r="OQ200" s="95" t="s">
        <v>19</v>
      </c>
      <c r="OR200" s="95" t="s">
        <v>19</v>
      </c>
      <c r="OS200" s="95" t="s">
        <v>19</v>
      </c>
      <c r="OT200" s="95" t="s">
        <v>19</v>
      </c>
      <c r="OU200" s="95" t="s">
        <v>19</v>
      </c>
      <c r="OV200" s="95" t="s">
        <v>19</v>
      </c>
      <c r="OW200" s="95" t="s">
        <v>19</v>
      </c>
      <c r="OX200" s="95" t="s">
        <v>19</v>
      </c>
      <c r="OY200" s="95" t="s">
        <v>19</v>
      </c>
      <c r="OZ200" s="95" t="s">
        <v>19</v>
      </c>
      <c r="PA200" s="95" t="s">
        <v>19</v>
      </c>
      <c r="PB200" s="95" t="s">
        <v>19</v>
      </c>
      <c r="PC200" s="95" t="s">
        <v>19</v>
      </c>
      <c r="PD200" s="95" t="s">
        <v>19</v>
      </c>
      <c r="PE200" s="95" t="s">
        <v>19</v>
      </c>
      <c r="PF200" s="95" t="s">
        <v>19</v>
      </c>
      <c r="PG200" s="95" t="s">
        <v>19</v>
      </c>
      <c r="PH200" s="95" t="s">
        <v>19</v>
      </c>
      <c r="PI200" s="95" t="s">
        <v>19</v>
      </c>
      <c r="PJ200" s="95" t="s">
        <v>19</v>
      </c>
      <c r="PK200" s="95" t="s">
        <v>19</v>
      </c>
      <c r="PL200" s="95" t="s">
        <v>19</v>
      </c>
      <c r="PM200" s="95" t="s">
        <v>19</v>
      </c>
      <c r="PN200" s="95" t="s">
        <v>19</v>
      </c>
      <c r="PO200" s="95" t="s">
        <v>19</v>
      </c>
      <c r="PP200" s="95" t="s">
        <v>19</v>
      </c>
      <c r="PQ200" s="95" t="s">
        <v>19</v>
      </c>
      <c r="PR200" s="95" t="s">
        <v>19</v>
      </c>
      <c r="PS200" s="95" t="s">
        <v>19</v>
      </c>
      <c r="PT200" s="95" t="s">
        <v>19</v>
      </c>
      <c r="PU200" s="95" t="s">
        <v>19</v>
      </c>
      <c r="PV200" s="95" t="s">
        <v>19</v>
      </c>
      <c r="PW200" s="95" t="s">
        <v>19</v>
      </c>
      <c r="PX200" s="95" t="s">
        <v>19</v>
      </c>
      <c r="PY200" s="95" t="s">
        <v>19</v>
      </c>
      <c r="PZ200" s="95" t="s">
        <v>19</v>
      </c>
      <c r="QA200" s="95" t="s">
        <v>19</v>
      </c>
      <c r="QB200" s="95" t="s">
        <v>19</v>
      </c>
      <c r="QC200" s="95" t="s">
        <v>19</v>
      </c>
      <c r="QD200" s="95" t="s">
        <v>19</v>
      </c>
      <c r="QE200" s="95" t="s">
        <v>19</v>
      </c>
      <c r="QF200" s="95" t="s">
        <v>19</v>
      </c>
      <c r="QG200" s="95" t="s">
        <v>19</v>
      </c>
      <c r="QH200" s="95" t="s">
        <v>19</v>
      </c>
      <c r="QI200" s="95" t="s">
        <v>19</v>
      </c>
      <c r="QJ200" s="95" t="s">
        <v>19</v>
      </c>
      <c r="QK200" s="95" t="s">
        <v>19</v>
      </c>
      <c r="QL200" s="95" t="s">
        <v>19</v>
      </c>
      <c r="QM200" s="95" t="s">
        <v>19</v>
      </c>
      <c r="QN200" s="95" t="s">
        <v>19</v>
      </c>
      <c r="QO200" s="95" t="s">
        <v>19</v>
      </c>
      <c r="QP200" s="95" t="s">
        <v>19</v>
      </c>
      <c r="QQ200" s="95" t="s">
        <v>19</v>
      </c>
      <c r="QR200" s="95" t="s">
        <v>19</v>
      </c>
      <c r="QS200" s="95" t="s">
        <v>19</v>
      </c>
      <c r="QT200" s="95" t="s">
        <v>19</v>
      </c>
      <c r="QU200" s="95" t="s">
        <v>19</v>
      </c>
      <c r="QV200" s="95" t="s">
        <v>19</v>
      </c>
      <c r="QW200" s="95" t="s">
        <v>19</v>
      </c>
      <c r="QX200" s="95" t="s">
        <v>19</v>
      </c>
      <c r="QY200" s="95" t="s">
        <v>19</v>
      </c>
      <c r="QZ200" s="95" t="s">
        <v>19</v>
      </c>
      <c r="RA200" s="95" t="s">
        <v>19</v>
      </c>
      <c r="RB200" s="95" t="s">
        <v>19</v>
      </c>
      <c r="RC200" s="95" t="s">
        <v>19</v>
      </c>
      <c r="RD200" s="95" t="s">
        <v>19</v>
      </c>
      <c r="RE200" s="95" t="s">
        <v>19</v>
      </c>
      <c r="RF200" s="95" t="s">
        <v>19</v>
      </c>
      <c r="RG200" s="95" t="s">
        <v>19</v>
      </c>
      <c r="RH200" s="95" t="s">
        <v>19</v>
      </c>
      <c r="RI200" s="95" t="s">
        <v>19</v>
      </c>
      <c r="RJ200" s="95" t="s">
        <v>19</v>
      </c>
      <c r="RK200" s="95" t="s">
        <v>19</v>
      </c>
      <c r="RL200" s="95" t="s">
        <v>19</v>
      </c>
      <c r="RM200" s="95" t="s">
        <v>19</v>
      </c>
      <c r="RN200" s="95" t="s">
        <v>19</v>
      </c>
      <c r="RO200" s="95" t="s">
        <v>19</v>
      </c>
      <c r="RP200" s="95" t="s">
        <v>19</v>
      </c>
      <c r="RQ200" s="95" t="s">
        <v>19</v>
      </c>
      <c r="RR200" s="95" t="s">
        <v>19</v>
      </c>
      <c r="RS200" s="95" t="s">
        <v>19</v>
      </c>
      <c r="RT200" s="95" t="s">
        <v>19</v>
      </c>
      <c r="RU200" s="95" t="s">
        <v>19</v>
      </c>
      <c r="RV200" s="95" t="s">
        <v>19</v>
      </c>
      <c r="RW200" s="95" t="s">
        <v>19</v>
      </c>
      <c r="RX200" s="95" t="s">
        <v>19</v>
      </c>
      <c r="RY200" s="95" t="s">
        <v>19</v>
      </c>
      <c r="RZ200" s="95" t="s">
        <v>19</v>
      </c>
      <c r="SA200" s="95" t="s">
        <v>19</v>
      </c>
      <c r="SB200" s="95" t="s">
        <v>19</v>
      </c>
      <c r="SC200" s="95" t="s">
        <v>19</v>
      </c>
      <c r="SD200" s="95" t="s">
        <v>19</v>
      </c>
      <c r="SE200" s="95" t="s">
        <v>19</v>
      </c>
      <c r="SF200" s="95" t="s">
        <v>19</v>
      </c>
      <c r="SG200" s="95" t="s">
        <v>19</v>
      </c>
      <c r="SH200" s="95" t="s">
        <v>19</v>
      </c>
      <c r="SI200" s="95" t="s">
        <v>19</v>
      </c>
      <c r="SJ200" s="95" t="s">
        <v>19</v>
      </c>
      <c r="SK200" s="95" t="s">
        <v>19</v>
      </c>
      <c r="SL200" s="95" t="s">
        <v>19</v>
      </c>
      <c r="SM200" s="95" t="s">
        <v>19</v>
      </c>
      <c r="SN200" s="95" t="s">
        <v>19</v>
      </c>
      <c r="SO200" s="95" t="s">
        <v>19</v>
      </c>
      <c r="SP200" s="95" t="s">
        <v>19</v>
      </c>
      <c r="SQ200" s="95" t="s">
        <v>19</v>
      </c>
      <c r="SR200" s="95" t="s">
        <v>19</v>
      </c>
      <c r="SS200" s="95" t="s">
        <v>19</v>
      </c>
      <c r="ST200" s="95" t="s">
        <v>19</v>
      </c>
      <c r="SU200" s="95" t="s">
        <v>19</v>
      </c>
      <c r="SV200" s="95" t="s">
        <v>19</v>
      </c>
      <c r="SW200" s="95" t="s">
        <v>19</v>
      </c>
      <c r="SX200" s="95" t="s">
        <v>19</v>
      </c>
      <c r="SY200" s="95" t="s">
        <v>19</v>
      </c>
      <c r="SZ200" s="95" t="s">
        <v>19</v>
      </c>
      <c r="TA200" s="95" t="s">
        <v>19</v>
      </c>
      <c r="TB200" s="95" t="s">
        <v>19</v>
      </c>
      <c r="TC200" s="95" t="s">
        <v>19</v>
      </c>
      <c r="TD200" s="95" t="s">
        <v>19</v>
      </c>
      <c r="TE200" s="95" t="s">
        <v>19</v>
      </c>
      <c r="TF200" s="95" t="s">
        <v>19</v>
      </c>
      <c r="TG200" s="95" t="s">
        <v>19</v>
      </c>
      <c r="TH200" s="95" t="s">
        <v>19</v>
      </c>
      <c r="TI200" s="95" t="s">
        <v>19</v>
      </c>
      <c r="TJ200" s="95" t="s">
        <v>19</v>
      </c>
      <c r="TK200" s="95" t="s">
        <v>19</v>
      </c>
      <c r="TL200" s="95" t="s">
        <v>19</v>
      </c>
      <c r="TM200" s="95" t="s">
        <v>19</v>
      </c>
      <c r="TN200" s="95" t="s">
        <v>19</v>
      </c>
      <c r="TO200" s="95" t="s">
        <v>19</v>
      </c>
      <c r="TP200" s="95" t="s">
        <v>19</v>
      </c>
      <c r="TQ200" s="95" t="s">
        <v>19</v>
      </c>
      <c r="TR200" s="95" t="s">
        <v>19</v>
      </c>
      <c r="TS200" s="95" t="s">
        <v>19</v>
      </c>
      <c r="TT200" s="95" t="s">
        <v>19</v>
      </c>
      <c r="TU200" s="95" t="s">
        <v>19</v>
      </c>
      <c r="TV200" s="95" t="s">
        <v>19</v>
      </c>
      <c r="TW200" s="95" t="s">
        <v>19</v>
      </c>
      <c r="TX200" s="95" t="s">
        <v>19</v>
      </c>
      <c r="TY200" s="95" t="s">
        <v>19</v>
      </c>
      <c r="TZ200" s="95" t="s">
        <v>19</v>
      </c>
      <c r="UA200" s="95" t="s">
        <v>19</v>
      </c>
      <c r="UB200" s="95" t="s">
        <v>19</v>
      </c>
      <c r="UC200" s="95" t="s">
        <v>19</v>
      </c>
      <c r="UD200" s="95" t="s">
        <v>19</v>
      </c>
      <c r="UE200" s="95" t="s">
        <v>19</v>
      </c>
      <c r="UF200" s="95" t="s">
        <v>19</v>
      </c>
      <c r="UG200" s="95" t="s">
        <v>19</v>
      </c>
      <c r="UH200" s="95" t="s">
        <v>19</v>
      </c>
      <c r="UI200" s="95" t="s">
        <v>19</v>
      </c>
      <c r="UJ200" s="95" t="s">
        <v>19</v>
      </c>
      <c r="UK200" s="95" t="s">
        <v>19</v>
      </c>
      <c r="UL200" s="95" t="s">
        <v>19</v>
      </c>
      <c r="UM200" s="95" t="s">
        <v>19</v>
      </c>
      <c r="UN200" s="95" t="s">
        <v>19</v>
      </c>
      <c r="UO200" s="95" t="s">
        <v>19</v>
      </c>
      <c r="UP200" s="95" t="s">
        <v>19</v>
      </c>
      <c r="UQ200" s="95" t="s">
        <v>19</v>
      </c>
      <c r="UR200" s="95" t="s">
        <v>19</v>
      </c>
      <c r="US200" s="95" t="s">
        <v>19</v>
      </c>
      <c r="UT200" s="95" t="s">
        <v>19</v>
      </c>
      <c r="UU200" s="95" t="s">
        <v>19</v>
      </c>
      <c r="UV200" s="95" t="s">
        <v>19</v>
      </c>
      <c r="UW200" s="95" t="s">
        <v>19</v>
      </c>
      <c r="UX200" s="95" t="s">
        <v>19</v>
      </c>
      <c r="UY200" s="95" t="s">
        <v>19</v>
      </c>
      <c r="UZ200" s="95" t="s">
        <v>19</v>
      </c>
      <c r="VA200" s="95" t="s">
        <v>19</v>
      </c>
      <c r="VB200" s="95" t="s">
        <v>19</v>
      </c>
      <c r="VC200" s="95" t="s">
        <v>19</v>
      </c>
      <c r="VD200" s="95" t="s">
        <v>19</v>
      </c>
      <c r="VE200" s="95" t="s">
        <v>19</v>
      </c>
      <c r="VF200" s="95" t="s">
        <v>19</v>
      </c>
      <c r="VG200" s="95" t="s">
        <v>19</v>
      </c>
      <c r="VH200" s="95" t="s">
        <v>19</v>
      </c>
      <c r="VI200" s="95" t="s">
        <v>19</v>
      </c>
      <c r="VJ200" s="95" t="s">
        <v>19</v>
      </c>
      <c r="VK200" s="95" t="s">
        <v>19</v>
      </c>
      <c r="VL200" s="95" t="s">
        <v>19</v>
      </c>
      <c r="VM200" s="95" t="s">
        <v>19</v>
      </c>
      <c r="VN200" s="95" t="s">
        <v>19</v>
      </c>
      <c r="VO200" s="95" t="s">
        <v>19</v>
      </c>
      <c r="VP200" s="95" t="s">
        <v>19</v>
      </c>
      <c r="VQ200" s="95" t="s">
        <v>19</v>
      </c>
      <c r="VR200" s="95" t="s">
        <v>19</v>
      </c>
      <c r="VS200" s="95" t="s">
        <v>19</v>
      </c>
      <c r="VT200" s="95" t="s">
        <v>19</v>
      </c>
      <c r="VU200" s="95" t="s">
        <v>19</v>
      </c>
      <c r="VV200" s="95" t="s">
        <v>19</v>
      </c>
      <c r="VW200" s="95" t="s">
        <v>19</v>
      </c>
      <c r="VX200" s="95" t="s">
        <v>19</v>
      </c>
      <c r="VY200" s="95" t="s">
        <v>19</v>
      </c>
      <c r="VZ200" s="95" t="s">
        <v>19</v>
      </c>
      <c r="WA200" s="95" t="s">
        <v>19</v>
      </c>
      <c r="WB200" s="95" t="s">
        <v>19</v>
      </c>
      <c r="WC200" s="95" t="s">
        <v>19</v>
      </c>
      <c r="WD200" s="95" t="s">
        <v>19</v>
      </c>
      <c r="WE200" s="95" t="s">
        <v>19</v>
      </c>
      <c r="WF200" s="95" t="s">
        <v>19</v>
      </c>
      <c r="WG200" s="95" t="s">
        <v>19</v>
      </c>
      <c r="WH200" s="95" t="s">
        <v>19</v>
      </c>
      <c r="WI200" s="95" t="s">
        <v>19</v>
      </c>
      <c r="WJ200" s="95" t="s">
        <v>19</v>
      </c>
      <c r="WK200" s="95" t="s">
        <v>19</v>
      </c>
      <c r="WL200" s="95" t="s">
        <v>19</v>
      </c>
      <c r="WM200" s="95" t="s">
        <v>19</v>
      </c>
      <c r="WN200" s="95" t="s">
        <v>19</v>
      </c>
      <c r="WO200" s="95" t="s">
        <v>19</v>
      </c>
      <c r="WP200" s="95" t="s">
        <v>19</v>
      </c>
      <c r="WQ200" s="95" t="s">
        <v>19</v>
      </c>
      <c r="WR200" s="95" t="s">
        <v>19</v>
      </c>
      <c r="WS200" s="95" t="s">
        <v>19</v>
      </c>
      <c r="WT200" s="95" t="s">
        <v>19</v>
      </c>
      <c r="WU200" s="95" t="s">
        <v>19</v>
      </c>
      <c r="WV200" s="95" t="s">
        <v>19</v>
      </c>
      <c r="WW200" s="95" t="s">
        <v>19</v>
      </c>
      <c r="WX200" s="95" t="s">
        <v>19</v>
      </c>
      <c r="WY200" s="95" t="s">
        <v>19</v>
      </c>
      <c r="WZ200" s="95" t="s">
        <v>19</v>
      </c>
      <c r="XA200" s="95" t="s">
        <v>19</v>
      </c>
      <c r="XB200" s="95" t="s">
        <v>19</v>
      </c>
      <c r="XC200" s="95" t="s">
        <v>19</v>
      </c>
      <c r="XD200" s="95" t="s">
        <v>19</v>
      </c>
      <c r="XE200" s="95" t="s">
        <v>19</v>
      </c>
      <c r="XF200" s="95" t="s">
        <v>19</v>
      </c>
      <c r="XG200" s="95" t="s">
        <v>19</v>
      </c>
      <c r="XH200" s="95" t="s">
        <v>19</v>
      </c>
      <c r="XI200" s="95" t="s">
        <v>19</v>
      </c>
      <c r="XJ200" s="95" t="s">
        <v>19</v>
      </c>
      <c r="XK200" s="95" t="s">
        <v>19</v>
      </c>
      <c r="XL200" s="95" t="s">
        <v>19</v>
      </c>
      <c r="XM200" s="95" t="s">
        <v>19</v>
      </c>
      <c r="XN200" s="95" t="s">
        <v>19</v>
      </c>
      <c r="XO200" s="95" t="s">
        <v>19</v>
      </c>
      <c r="XP200" s="95" t="s">
        <v>19</v>
      </c>
      <c r="XQ200" s="95" t="s">
        <v>19</v>
      </c>
      <c r="XR200" s="95" t="s">
        <v>19</v>
      </c>
      <c r="XS200" s="95" t="s">
        <v>19</v>
      </c>
      <c r="XT200" s="95" t="s">
        <v>19</v>
      </c>
      <c r="XU200" s="95" t="s">
        <v>19</v>
      </c>
      <c r="XV200" s="95" t="s">
        <v>19</v>
      </c>
      <c r="XW200" s="95" t="s">
        <v>19</v>
      </c>
      <c r="XX200" s="95" t="s">
        <v>19</v>
      </c>
      <c r="XY200" s="95" t="s">
        <v>19</v>
      </c>
      <c r="XZ200" s="95" t="s">
        <v>19</v>
      </c>
      <c r="YA200" s="95" t="s">
        <v>19</v>
      </c>
      <c r="YB200" s="95" t="s">
        <v>19</v>
      </c>
      <c r="YC200" s="95" t="s">
        <v>19</v>
      </c>
      <c r="YD200" s="95" t="s">
        <v>19</v>
      </c>
      <c r="YE200" s="95" t="s">
        <v>19</v>
      </c>
      <c r="YF200" s="95" t="s">
        <v>19</v>
      </c>
      <c r="YG200" s="95" t="s">
        <v>19</v>
      </c>
      <c r="YH200" s="95" t="s">
        <v>19</v>
      </c>
      <c r="YI200" s="95" t="s">
        <v>19</v>
      </c>
      <c r="YJ200" s="95" t="s">
        <v>19</v>
      </c>
      <c r="YK200" s="95" t="s">
        <v>19</v>
      </c>
      <c r="YL200" s="95" t="s">
        <v>19</v>
      </c>
      <c r="YM200" s="95" t="s">
        <v>19</v>
      </c>
      <c r="YN200" s="95" t="s">
        <v>19</v>
      </c>
      <c r="YO200" s="95" t="s">
        <v>19</v>
      </c>
      <c r="YP200" s="95" t="s">
        <v>19</v>
      </c>
      <c r="YQ200" s="95" t="s">
        <v>19</v>
      </c>
      <c r="YR200" s="95" t="s">
        <v>19</v>
      </c>
      <c r="YS200" s="95" t="s">
        <v>19</v>
      </c>
      <c r="YT200" s="95" t="s">
        <v>19</v>
      </c>
      <c r="YU200" s="95" t="s">
        <v>19</v>
      </c>
      <c r="YV200" s="95" t="s">
        <v>19</v>
      </c>
      <c r="YW200" s="95" t="s">
        <v>19</v>
      </c>
      <c r="YX200" s="95" t="s">
        <v>19</v>
      </c>
      <c r="YY200" s="95" t="s">
        <v>19</v>
      </c>
      <c r="YZ200" s="95" t="s">
        <v>19</v>
      </c>
      <c r="ZA200" s="95" t="s">
        <v>19</v>
      </c>
      <c r="ZB200" s="95" t="s">
        <v>19</v>
      </c>
      <c r="ZC200" s="95" t="s">
        <v>19</v>
      </c>
      <c r="ZD200" s="95" t="s">
        <v>19</v>
      </c>
      <c r="ZE200" s="95" t="s">
        <v>19</v>
      </c>
      <c r="ZF200" s="95" t="s">
        <v>19</v>
      </c>
      <c r="ZG200" s="95" t="s">
        <v>19</v>
      </c>
      <c r="ZH200" s="95" t="s">
        <v>19</v>
      </c>
      <c r="ZI200" s="95" t="s">
        <v>19</v>
      </c>
      <c r="ZJ200" s="95" t="s">
        <v>19</v>
      </c>
      <c r="ZK200" s="95" t="s">
        <v>19</v>
      </c>
      <c r="ZL200" s="95" t="s">
        <v>19</v>
      </c>
      <c r="ZM200" s="95" t="s">
        <v>19</v>
      </c>
      <c r="ZN200" s="95" t="s">
        <v>19</v>
      </c>
      <c r="ZO200" s="95" t="s">
        <v>19</v>
      </c>
      <c r="ZP200" s="95" t="s">
        <v>19</v>
      </c>
      <c r="ZQ200" s="95" t="s">
        <v>19</v>
      </c>
      <c r="ZR200" s="95" t="s">
        <v>19</v>
      </c>
      <c r="ZS200" s="95" t="s">
        <v>19</v>
      </c>
      <c r="ZT200" s="95" t="s">
        <v>19</v>
      </c>
      <c r="ZU200" s="95" t="s">
        <v>19</v>
      </c>
      <c r="ZV200" s="95" t="s">
        <v>19</v>
      </c>
      <c r="ZW200" s="95" t="s">
        <v>19</v>
      </c>
      <c r="ZX200" s="95" t="s">
        <v>19</v>
      </c>
      <c r="ZY200" s="95" t="s">
        <v>19</v>
      </c>
      <c r="ZZ200" s="95" t="s">
        <v>19</v>
      </c>
      <c r="AAA200" s="95" t="s">
        <v>19</v>
      </c>
      <c r="AAB200" s="95" t="s">
        <v>19</v>
      </c>
      <c r="AAC200" s="95" t="s">
        <v>19</v>
      </c>
      <c r="AAD200" s="95" t="s">
        <v>19</v>
      </c>
      <c r="AAE200" s="95" t="s">
        <v>19</v>
      </c>
      <c r="AAF200" s="95" t="s">
        <v>19</v>
      </c>
      <c r="AAG200" s="95" t="s">
        <v>19</v>
      </c>
      <c r="AAH200" s="95" t="s">
        <v>19</v>
      </c>
      <c r="AAI200" s="95" t="s">
        <v>19</v>
      </c>
      <c r="AAJ200" s="95" t="s">
        <v>19</v>
      </c>
      <c r="AAK200" s="95" t="s">
        <v>19</v>
      </c>
      <c r="AAL200" s="95" t="s">
        <v>19</v>
      </c>
      <c r="AAM200" s="95" t="s">
        <v>19</v>
      </c>
      <c r="AAN200" s="95" t="s">
        <v>19</v>
      </c>
      <c r="AAO200" s="95" t="s">
        <v>19</v>
      </c>
      <c r="AAP200" s="95" t="s">
        <v>19</v>
      </c>
      <c r="AAQ200" s="95" t="s">
        <v>19</v>
      </c>
      <c r="AAR200" s="95" t="s">
        <v>19</v>
      </c>
      <c r="AAS200" s="95" t="s">
        <v>19</v>
      </c>
      <c r="AAT200" s="95" t="s">
        <v>19</v>
      </c>
      <c r="AAU200" s="95" t="s">
        <v>19</v>
      </c>
      <c r="AAV200" s="95" t="s">
        <v>19</v>
      </c>
      <c r="AAW200" s="95" t="s">
        <v>19</v>
      </c>
      <c r="AAX200" s="95" t="s">
        <v>19</v>
      </c>
      <c r="AAY200" s="95" t="s">
        <v>19</v>
      </c>
      <c r="AAZ200" s="95" t="s">
        <v>19</v>
      </c>
      <c r="ABA200" s="95" t="s">
        <v>19</v>
      </c>
      <c r="ABB200" s="95" t="s">
        <v>19</v>
      </c>
      <c r="ABC200" s="95" t="s">
        <v>19</v>
      </c>
      <c r="ABD200" s="95" t="s">
        <v>19</v>
      </c>
      <c r="ABE200" s="95" t="s">
        <v>19</v>
      </c>
      <c r="ABF200" s="95" t="s">
        <v>19</v>
      </c>
      <c r="ABG200" s="95" t="s">
        <v>19</v>
      </c>
      <c r="ABH200" s="95" t="s">
        <v>19</v>
      </c>
      <c r="ABI200" s="95" t="s">
        <v>19</v>
      </c>
      <c r="ABJ200" s="95" t="s">
        <v>19</v>
      </c>
      <c r="ABK200" s="95" t="s">
        <v>19</v>
      </c>
      <c r="ABL200" s="95" t="s">
        <v>19</v>
      </c>
      <c r="ABM200" s="95" t="s">
        <v>19</v>
      </c>
      <c r="ABN200" s="95" t="s">
        <v>19</v>
      </c>
      <c r="ABO200" s="95" t="s">
        <v>19</v>
      </c>
      <c r="ABP200" s="95" t="s">
        <v>19</v>
      </c>
      <c r="ABQ200" s="95" t="s">
        <v>19</v>
      </c>
      <c r="ABR200" s="95" t="s">
        <v>19</v>
      </c>
      <c r="ABS200" s="95" t="s">
        <v>19</v>
      </c>
      <c r="ABT200" s="95" t="s">
        <v>19</v>
      </c>
      <c r="ABU200" s="95" t="s">
        <v>19</v>
      </c>
      <c r="ABV200" s="95" t="s">
        <v>19</v>
      </c>
      <c r="ABW200" s="95" t="s">
        <v>19</v>
      </c>
      <c r="ABX200" s="95" t="s">
        <v>19</v>
      </c>
      <c r="ABY200" s="95" t="s">
        <v>19</v>
      </c>
      <c r="ABZ200" s="95" t="s">
        <v>19</v>
      </c>
      <c r="ACA200" s="95" t="s">
        <v>19</v>
      </c>
      <c r="ACB200" s="95" t="s">
        <v>19</v>
      </c>
      <c r="ACC200" s="95" t="s">
        <v>19</v>
      </c>
      <c r="ACD200" s="95" t="s">
        <v>19</v>
      </c>
      <c r="ACE200" s="95" t="s">
        <v>19</v>
      </c>
      <c r="ACF200" s="95" t="s">
        <v>19</v>
      </c>
      <c r="ACG200" s="95" t="s">
        <v>19</v>
      </c>
      <c r="ACH200" s="95" t="s">
        <v>19</v>
      </c>
      <c r="ACI200" s="95" t="s">
        <v>19</v>
      </c>
      <c r="ACJ200" s="95" t="s">
        <v>19</v>
      </c>
      <c r="ACK200" s="95" t="s">
        <v>19</v>
      </c>
      <c r="ACL200" s="95" t="s">
        <v>19</v>
      </c>
      <c r="ACM200" s="95" t="s">
        <v>19</v>
      </c>
      <c r="ACN200" s="95" t="s">
        <v>19</v>
      </c>
      <c r="ACO200" s="95" t="s">
        <v>19</v>
      </c>
      <c r="ACP200" s="95" t="s">
        <v>19</v>
      </c>
      <c r="ACQ200" s="95" t="s">
        <v>19</v>
      </c>
      <c r="ACR200" s="95" t="s">
        <v>19</v>
      </c>
      <c r="ACS200" s="95" t="s">
        <v>19</v>
      </c>
      <c r="ACT200" s="95" t="s">
        <v>19</v>
      </c>
      <c r="ACU200" s="95" t="s">
        <v>19</v>
      </c>
      <c r="ACV200" s="95" t="s">
        <v>19</v>
      </c>
      <c r="ACW200" s="95" t="s">
        <v>19</v>
      </c>
      <c r="ACX200" s="95" t="s">
        <v>19</v>
      </c>
      <c r="ACY200" s="95" t="s">
        <v>19</v>
      </c>
      <c r="ACZ200" s="95" t="s">
        <v>19</v>
      </c>
      <c r="ADA200" s="95" t="s">
        <v>19</v>
      </c>
      <c r="ADB200" s="95" t="s">
        <v>19</v>
      </c>
      <c r="ADC200" s="95" t="s">
        <v>19</v>
      </c>
      <c r="ADD200" s="95" t="s">
        <v>19</v>
      </c>
      <c r="ADE200" s="95" t="s">
        <v>19</v>
      </c>
      <c r="ADF200" s="95" t="s">
        <v>19</v>
      </c>
      <c r="ADG200" s="95" t="s">
        <v>19</v>
      </c>
      <c r="ADH200" s="95" t="s">
        <v>19</v>
      </c>
      <c r="ADI200" s="95" t="s">
        <v>19</v>
      </c>
      <c r="ADJ200" s="95" t="s">
        <v>19</v>
      </c>
      <c r="ADK200" s="95" t="s">
        <v>19</v>
      </c>
      <c r="ADL200" s="95" t="s">
        <v>19</v>
      </c>
      <c r="ADM200" s="95" t="s">
        <v>19</v>
      </c>
      <c r="ADN200" s="95" t="s">
        <v>19</v>
      </c>
      <c r="ADO200" s="95" t="s">
        <v>19</v>
      </c>
      <c r="ADP200" s="95" t="s">
        <v>19</v>
      </c>
      <c r="ADQ200" s="95" t="s">
        <v>19</v>
      </c>
      <c r="ADR200" s="95" t="s">
        <v>19</v>
      </c>
      <c r="ADS200" s="95" t="s">
        <v>19</v>
      </c>
      <c r="ADT200" s="95" t="s">
        <v>19</v>
      </c>
      <c r="ADU200" s="95" t="s">
        <v>19</v>
      </c>
      <c r="ADV200" s="95" t="s">
        <v>19</v>
      </c>
      <c r="ADW200" s="95" t="s">
        <v>19</v>
      </c>
      <c r="ADX200" s="95" t="s">
        <v>19</v>
      </c>
      <c r="ADY200" s="95" t="s">
        <v>19</v>
      </c>
      <c r="ADZ200" s="95" t="s">
        <v>19</v>
      </c>
      <c r="AEA200" s="95" t="s">
        <v>19</v>
      </c>
      <c r="AEB200" s="95" t="s">
        <v>19</v>
      </c>
      <c r="AEC200" s="95" t="s">
        <v>19</v>
      </c>
      <c r="AED200" s="95" t="s">
        <v>19</v>
      </c>
      <c r="AEE200" s="95" t="s">
        <v>19</v>
      </c>
      <c r="AEF200" s="95" t="s">
        <v>19</v>
      </c>
      <c r="AEG200" s="95" t="s">
        <v>19</v>
      </c>
      <c r="AEH200" s="95" t="s">
        <v>19</v>
      </c>
      <c r="AEI200" s="95" t="s">
        <v>19</v>
      </c>
      <c r="AEJ200" s="95" t="s">
        <v>19</v>
      </c>
      <c r="AEK200" s="95" t="s">
        <v>19</v>
      </c>
      <c r="AEL200" s="95" t="s">
        <v>19</v>
      </c>
      <c r="AEM200" s="95" t="s">
        <v>19</v>
      </c>
      <c r="AEN200" s="95" t="s">
        <v>19</v>
      </c>
      <c r="AEO200" s="95" t="s">
        <v>19</v>
      </c>
      <c r="AEP200" s="95" t="s">
        <v>19</v>
      </c>
      <c r="AEQ200" s="95" t="s">
        <v>19</v>
      </c>
      <c r="AER200" s="95" t="s">
        <v>19</v>
      </c>
      <c r="AES200" s="95" t="s">
        <v>19</v>
      </c>
      <c r="AET200" s="95" t="s">
        <v>19</v>
      </c>
      <c r="AEU200" s="95" t="s">
        <v>19</v>
      </c>
      <c r="AEV200" s="95" t="s">
        <v>19</v>
      </c>
      <c r="AEW200" s="95" t="s">
        <v>19</v>
      </c>
      <c r="AEX200" s="95" t="s">
        <v>19</v>
      </c>
      <c r="AEY200" s="95" t="s">
        <v>19</v>
      </c>
      <c r="AEZ200" s="95" t="s">
        <v>19</v>
      </c>
      <c r="AFA200" s="95" t="s">
        <v>19</v>
      </c>
      <c r="AFB200" s="95" t="s">
        <v>19</v>
      </c>
      <c r="AFC200" s="95" t="s">
        <v>19</v>
      </c>
      <c r="AFD200" s="95" t="s">
        <v>19</v>
      </c>
      <c r="AFE200" s="95" t="s">
        <v>19</v>
      </c>
      <c r="AFF200" s="95" t="s">
        <v>19</v>
      </c>
      <c r="AFG200" s="95" t="s">
        <v>19</v>
      </c>
      <c r="AFH200" s="95" t="s">
        <v>19</v>
      </c>
      <c r="AFI200" s="95" t="s">
        <v>19</v>
      </c>
      <c r="AFJ200" s="95" t="s">
        <v>19</v>
      </c>
      <c r="AFK200" s="95" t="s">
        <v>19</v>
      </c>
      <c r="AFL200" s="95" t="s">
        <v>19</v>
      </c>
      <c r="AFM200" s="95" t="s">
        <v>19</v>
      </c>
      <c r="AFN200" s="95" t="s">
        <v>19</v>
      </c>
      <c r="AFO200" s="95" t="s">
        <v>19</v>
      </c>
      <c r="AFP200" s="95" t="s">
        <v>19</v>
      </c>
      <c r="AFQ200" s="95" t="s">
        <v>19</v>
      </c>
      <c r="AFR200" s="95" t="s">
        <v>19</v>
      </c>
      <c r="AFS200" s="95" t="s">
        <v>19</v>
      </c>
      <c r="AFT200" s="95" t="s">
        <v>19</v>
      </c>
      <c r="AFU200" s="95" t="s">
        <v>19</v>
      </c>
      <c r="AFV200" s="95" t="s">
        <v>19</v>
      </c>
      <c r="AFW200" s="95" t="s">
        <v>19</v>
      </c>
      <c r="AFX200" s="95" t="s">
        <v>19</v>
      </c>
      <c r="AFY200" s="95" t="s">
        <v>19</v>
      </c>
      <c r="AFZ200" s="95" t="s">
        <v>19</v>
      </c>
      <c r="AGA200" s="95" t="s">
        <v>19</v>
      </c>
      <c r="AGB200" s="95" t="s">
        <v>19</v>
      </c>
      <c r="AGC200" s="95" t="s">
        <v>19</v>
      </c>
      <c r="AGD200" s="95" t="s">
        <v>19</v>
      </c>
      <c r="AGE200" s="95" t="s">
        <v>19</v>
      </c>
      <c r="AGF200" s="95" t="s">
        <v>19</v>
      </c>
      <c r="AGG200" s="95" t="s">
        <v>19</v>
      </c>
      <c r="AGH200" s="95" t="s">
        <v>19</v>
      </c>
      <c r="AGI200" s="95" t="s">
        <v>19</v>
      </c>
      <c r="AGJ200" s="95" t="s">
        <v>19</v>
      </c>
      <c r="AGK200" s="95" t="s">
        <v>19</v>
      </c>
      <c r="AGL200" s="95" t="s">
        <v>19</v>
      </c>
      <c r="AGM200" s="95" t="s">
        <v>19</v>
      </c>
      <c r="AGN200" s="95" t="s">
        <v>19</v>
      </c>
      <c r="AGO200" s="95" t="s">
        <v>19</v>
      </c>
      <c r="AGP200" s="95" t="s">
        <v>19</v>
      </c>
      <c r="AGQ200" s="95" t="s">
        <v>19</v>
      </c>
      <c r="AGR200" s="95" t="s">
        <v>19</v>
      </c>
      <c r="AGS200" s="95" t="s">
        <v>19</v>
      </c>
      <c r="AGT200" s="95" t="s">
        <v>19</v>
      </c>
      <c r="AGU200" s="95" t="s">
        <v>19</v>
      </c>
      <c r="AGV200" s="95" t="s">
        <v>19</v>
      </c>
      <c r="AGW200" s="95" t="s">
        <v>19</v>
      </c>
      <c r="AGX200" s="95" t="s">
        <v>19</v>
      </c>
      <c r="AGY200" s="95" t="s">
        <v>19</v>
      </c>
      <c r="AGZ200" s="95" t="s">
        <v>19</v>
      </c>
      <c r="AHA200" s="95" t="s">
        <v>19</v>
      </c>
      <c r="AHB200" s="95" t="s">
        <v>19</v>
      </c>
      <c r="AHC200" s="95" t="s">
        <v>19</v>
      </c>
      <c r="AHD200" s="95" t="s">
        <v>19</v>
      </c>
      <c r="AHE200" s="95" t="s">
        <v>19</v>
      </c>
      <c r="AHF200" s="95" t="s">
        <v>19</v>
      </c>
      <c r="AHG200" s="95" t="s">
        <v>19</v>
      </c>
      <c r="AHH200" s="95" t="s">
        <v>19</v>
      </c>
      <c r="AHI200" s="95" t="s">
        <v>19</v>
      </c>
      <c r="AHJ200" s="95" t="s">
        <v>19</v>
      </c>
      <c r="AHK200" s="95" t="s">
        <v>19</v>
      </c>
      <c r="AHL200" s="95" t="s">
        <v>19</v>
      </c>
      <c r="AHM200" s="95" t="s">
        <v>19</v>
      </c>
      <c r="AHN200" s="95" t="s">
        <v>19</v>
      </c>
      <c r="AHO200" s="95" t="s">
        <v>19</v>
      </c>
      <c r="AHP200" s="95" t="s">
        <v>19</v>
      </c>
      <c r="AHQ200" s="95" t="s">
        <v>19</v>
      </c>
      <c r="AHR200" s="95" t="s">
        <v>19</v>
      </c>
      <c r="AHS200" s="95" t="s">
        <v>19</v>
      </c>
      <c r="AHT200" s="95" t="s">
        <v>19</v>
      </c>
      <c r="AHU200" s="95" t="s">
        <v>19</v>
      </c>
      <c r="AHV200" s="95" t="s">
        <v>19</v>
      </c>
      <c r="AHW200" s="95" t="s">
        <v>19</v>
      </c>
      <c r="AHX200" s="95" t="s">
        <v>19</v>
      </c>
      <c r="AHY200" s="95" t="s">
        <v>19</v>
      </c>
      <c r="AHZ200" s="95" t="s">
        <v>19</v>
      </c>
      <c r="AIA200" s="95" t="s">
        <v>19</v>
      </c>
      <c r="AIB200" s="95" t="s">
        <v>19</v>
      </c>
      <c r="AIC200" s="95" t="s">
        <v>19</v>
      </c>
      <c r="AID200" s="95" t="s">
        <v>19</v>
      </c>
      <c r="AIE200" s="95" t="s">
        <v>19</v>
      </c>
      <c r="AIF200" s="95" t="s">
        <v>19</v>
      </c>
      <c r="AIG200" s="95" t="s">
        <v>19</v>
      </c>
      <c r="AIH200" s="95" t="s">
        <v>19</v>
      </c>
      <c r="AII200" s="95" t="s">
        <v>19</v>
      </c>
      <c r="AIJ200" s="95" t="s">
        <v>19</v>
      </c>
      <c r="AIK200" s="95" t="s">
        <v>19</v>
      </c>
      <c r="AIL200" s="95" t="s">
        <v>19</v>
      </c>
      <c r="AIM200" s="95" t="s">
        <v>19</v>
      </c>
      <c r="AIN200" s="95" t="s">
        <v>19</v>
      </c>
      <c r="AIO200" s="95" t="s">
        <v>19</v>
      </c>
      <c r="AIP200" s="95" t="s">
        <v>19</v>
      </c>
      <c r="AIQ200" s="95" t="s">
        <v>19</v>
      </c>
      <c r="AIR200" s="95" t="s">
        <v>19</v>
      </c>
      <c r="AIS200" s="95" t="s">
        <v>19</v>
      </c>
      <c r="AIT200" s="95" t="s">
        <v>19</v>
      </c>
      <c r="AIU200" s="95" t="s">
        <v>19</v>
      </c>
      <c r="AIV200" s="95" t="s">
        <v>19</v>
      </c>
      <c r="AIW200" s="95" t="s">
        <v>19</v>
      </c>
      <c r="AIX200" s="95" t="s">
        <v>19</v>
      </c>
      <c r="AIY200" s="95" t="s">
        <v>19</v>
      </c>
      <c r="AIZ200" s="95" t="s">
        <v>19</v>
      </c>
      <c r="AJA200" s="95" t="s">
        <v>19</v>
      </c>
      <c r="AJB200" s="95" t="s">
        <v>19</v>
      </c>
      <c r="AJC200" s="95" t="s">
        <v>19</v>
      </c>
      <c r="AJD200" s="95" t="s">
        <v>19</v>
      </c>
      <c r="AJE200" s="95" t="s">
        <v>19</v>
      </c>
      <c r="AJF200" s="95" t="s">
        <v>19</v>
      </c>
      <c r="AJG200" s="95" t="s">
        <v>19</v>
      </c>
      <c r="AJH200" s="95" t="s">
        <v>19</v>
      </c>
      <c r="AJI200" s="95" t="s">
        <v>19</v>
      </c>
      <c r="AJJ200" s="95" t="s">
        <v>19</v>
      </c>
      <c r="AJK200" s="95" t="s">
        <v>19</v>
      </c>
      <c r="AJL200" s="95" t="s">
        <v>19</v>
      </c>
      <c r="AJM200" s="95" t="s">
        <v>19</v>
      </c>
      <c r="AJN200" s="95" t="s">
        <v>19</v>
      </c>
      <c r="AJO200" s="95" t="s">
        <v>19</v>
      </c>
      <c r="AJP200" s="95" t="s">
        <v>19</v>
      </c>
      <c r="AJQ200" s="95" t="s">
        <v>19</v>
      </c>
      <c r="AJR200" s="95" t="s">
        <v>19</v>
      </c>
      <c r="AJS200" s="95" t="s">
        <v>19</v>
      </c>
      <c r="AJT200" s="95" t="s">
        <v>19</v>
      </c>
      <c r="AJU200" s="95" t="s">
        <v>19</v>
      </c>
      <c r="AJV200" s="95" t="s">
        <v>19</v>
      </c>
      <c r="AJW200" s="95" t="s">
        <v>19</v>
      </c>
      <c r="AJX200" s="95" t="s">
        <v>19</v>
      </c>
      <c r="AJY200" s="95" t="s">
        <v>19</v>
      </c>
      <c r="AJZ200" s="95" t="s">
        <v>19</v>
      </c>
      <c r="AKA200" s="95" t="s">
        <v>19</v>
      </c>
      <c r="AKB200" s="95" t="s">
        <v>19</v>
      </c>
      <c r="AKC200" s="95" t="s">
        <v>19</v>
      </c>
      <c r="AKD200" s="95" t="s">
        <v>19</v>
      </c>
      <c r="AKE200" s="95" t="s">
        <v>19</v>
      </c>
      <c r="AKF200" s="95" t="s">
        <v>19</v>
      </c>
      <c r="AKG200" s="95" t="s">
        <v>19</v>
      </c>
      <c r="AKH200" s="95" t="s">
        <v>19</v>
      </c>
      <c r="AKI200" s="95" t="s">
        <v>19</v>
      </c>
      <c r="AKJ200" s="95" t="s">
        <v>19</v>
      </c>
      <c r="AKK200" s="95" t="s">
        <v>19</v>
      </c>
      <c r="AKL200" s="95" t="s">
        <v>19</v>
      </c>
      <c r="AKM200" s="95" t="s">
        <v>19</v>
      </c>
      <c r="AKN200" s="95" t="s">
        <v>19</v>
      </c>
      <c r="AKO200" s="95" t="s">
        <v>19</v>
      </c>
      <c r="AKP200" s="95" t="s">
        <v>19</v>
      </c>
      <c r="AKQ200" s="95" t="s">
        <v>19</v>
      </c>
      <c r="AKR200" s="95" t="s">
        <v>19</v>
      </c>
      <c r="AKS200" s="95" t="s">
        <v>19</v>
      </c>
      <c r="AKT200" s="95" t="s">
        <v>19</v>
      </c>
      <c r="AKU200" s="95" t="s">
        <v>19</v>
      </c>
      <c r="AKV200" s="95" t="s">
        <v>19</v>
      </c>
      <c r="AKW200" s="95" t="s">
        <v>19</v>
      </c>
      <c r="AKX200" s="95" t="s">
        <v>19</v>
      </c>
      <c r="AKY200" s="95" t="s">
        <v>19</v>
      </c>
      <c r="AKZ200" s="95" t="s">
        <v>19</v>
      </c>
      <c r="ALA200" s="95" t="s">
        <v>19</v>
      </c>
      <c r="ALB200" s="95" t="s">
        <v>19</v>
      </c>
      <c r="ALC200" s="95" t="s">
        <v>19</v>
      </c>
      <c r="ALD200" s="95" t="s">
        <v>19</v>
      </c>
      <c r="ALE200" s="95" t="s">
        <v>19</v>
      </c>
      <c r="ALF200" s="95" t="s">
        <v>19</v>
      </c>
      <c r="ALG200" s="95" t="s">
        <v>19</v>
      </c>
      <c r="ALH200" s="95" t="s">
        <v>19</v>
      </c>
      <c r="ALI200" s="95" t="s">
        <v>19</v>
      </c>
      <c r="ALJ200" s="95" t="s">
        <v>19</v>
      </c>
      <c r="ALK200" s="95" t="s">
        <v>19</v>
      </c>
      <c r="ALL200" s="95" t="s">
        <v>19</v>
      </c>
      <c r="ALM200" s="95" t="s">
        <v>19</v>
      </c>
      <c r="ALN200" s="95" t="s">
        <v>19</v>
      </c>
      <c r="ALO200" s="95" t="s">
        <v>19</v>
      </c>
      <c r="ALP200" s="95" t="s">
        <v>19</v>
      </c>
      <c r="ALQ200" s="95" t="s">
        <v>19</v>
      </c>
      <c r="ALR200" s="95" t="s">
        <v>19</v>
      </c>
      <c r="ALS200" s="95" t="s">
        <v>19</v>
      </c>
      <c r="ALT200" s="95" t="s">
        <v>19</v>
      </c>
      <c r="ALU200" s="95" t="s">
        <v>19</v>
      </c>
      <c r="ALV200" s="95" t="s">
        <v>19</v>
      </c>
      <c r="ALW200" s="95" t="s">
        <v>19</v>
      </c>
      <c r="ALX200" s="95" t="s">
        <v>19</v>
      </c>
      <c r="ALY200" s="95" t="s">
        <v>19</v>
      </c>
      <c r="ALZ200" s="95" t="s">
        <v>19</v>
      </c>
      <c r="AMA200" s="95" t="s">
        <v>19</v>
      </c>
      <c r="AMB200" s="95" t="s">
        <v>19</v>
      </c>
      <c r="AMC200" s="95" t="s">
        <v>19</v>
      </c>
      <c r="AMD200" s="95" t="s">
        <v>19</v>
      </c>
      <c r="AME200" s="95" t="s">
        <v>19</v>
      </c>
      <c r="AMF200" s="95" t="s">
        <v>19</v>
      </c>
      <c r="AMG200" s="95" t="s">
        <v>19</v>
      </c>
      <c r="AMH200" s="95" t="s">
        <v>19</v>
      </c>
      <c r="AMI200" s="95" t="s">
        <v>19</v>
      </c>
      <c r="AMJ200" s="95" t="s">
        <v>19</v>
      </c>
    </row>
    <row r="201" spans="1:1024" s="94" customFormat="1" ht="69.95" customHeight="1">
      <c r="A201" s="95" t="s">
        <v>19</v>
      </c>
      <c r="B201" s="96">
        <v>45094</v>
      </c>
      <c r="C201" s="97">
        <v>0.5</v>
      </c>
      <c r="D201" s="98" t="s">
        <v>285</v>
      </c>
      <c r="E201" s="98" t="s">
        <v>55</v>
      </c>
      <c r="F201" s="98" t="s">
        <v>11</v>
      </c>
      <c r="G201" s="98" t="s">
        <v>12</v>
      </c>
      <c r="H201" s="99" t="s">
        <v>13</v>
      </c>
      <c r="I201" s="100" t="s">
        <v>56</v>
      </c>
      <c r="J201" s="101" t="s">
        <v>19</v>
      </c>
      <c r="K201" s="95" t="s">
        <v>19</v>
      </c>
      <c r="L201" s="95" t="s">
        <v>19</v>
      </c>
      <c r="M201" s="95" t="s">
        <v>19</v>
      </c>
      <c r="N201" s="95" t="s">
        <v>19</v>
      </c>
      <c r="O201" s="95" t="s">
        <v>19</v>
      </c>
      <c r="P201" s="95" t="s">
        <v>19</v>
      </c>
      <c r="Q201" s="95" t="s">
        <v>19</v>
      </c>
      <c r="R201" s="95" t="s">
        <v>19</v>
      </c>
      <c r="S201" s="95" t="s">
        <v>19</v>
      </c>
      <c r="T201" s="95" t="s">
        <v>19</v>
      </c>
      <c r="U201" s="95" t="s">
        <v>19</v>
      </c>
      <c r="V201" s="95" t="s">
        <v>19</v>
      </c>
      <c r="W201" s="95" t="s">
        <v>19</v>
      </c>
      <c r="X201" s="95" t="s">
        <v>19</v>
      </c>
      <c r="Y201" s="95" t="s">
        <v>19</v>
      </c>
      <c r="Z201" s="95" t="s">
        <v>19</v>
      </c>
      <c r="AA201" s="95" t="s">
        <v>19</v>
      </c>
      <c r="AB201" s="95" t="s">
        <v>19</v>
      </c>
      <c r="AC201" s="95" t="s">
        <v>19</v>
      </c>
      <c r="AD201" s="95" t="s">
        <v>19</v>
      </c>
      <c r="AE201" s="95" t="s">
        <v>19</v>
      </c>
      <c r="AF201" s="95" t="s">
        <v>19</v>
      </c>
      <c r="AG201" s="95" t="s">
        <v>19</v>
      </c>
      <c r="AH201" s="95" t="s">
        <v>19</v>
      </c>
      <c r="AI201" s="95" t="s">
        <v>19</v>
      </c>
      <c r="AJ201" s="95" t="s">
        <v>19</v>
      </c>
      <c r="AK201" s="95" t="s">
        <v>19</v>
      </c>
      <c r="AL201" s="95" t="s">
        <v>19</v>
      </c>
      <c r="AM201" s="95" t="s">
        <v>19</v>
      </c>
      <c r="AN201" s="95" t="s">
        <v>19</v>
      </c>
      <c r="AO201" s="95" t="s">
        <v>19</v>
      </c>
      <c r="AP201" s="95" t="s">
        <v>19</v>
      </c>
      <c r="AQ201" s="95" t="s">
        <v>19</v>
      </c>
      <c r="AR201" s="95" t="s">
        <v>19</v>
      </c>
      <c r="AS201" s="95" t="s">
        <v>19</v>
      </c>
      <c r="AT201" s="95" t="s">
        <v>19</v>
      </c>
      <c r="AU201" s="95" t="s">
        <v>19</v>
      </c>
      <c r="AV201" s="95" t="s">
        <v>19</v>
      </c>
      <c r="AW201" s="95" t="s">
        <v>19</v>
      </c>
      <c r="AX201" s="95" t="s">
        <v>19</v>
      </c>
      <c r="AY201" s="95" t="s">
        <v>19</v>
      </c>
      <c r="AZ201" s="95" t="s">
        <v>19</v>
      </c>
      <c r="BA201" s="95" t="s">
        <v>19</v>
      </c>
      <c r="BB201" s="95" t="s">
        <v>19</v>
      </c>
      <c r="BC201" s="95" t="s">
        <v>19</v>
      </c>
      <c r="BD201" s="95" t="s">
        <v>19</v>
      </c>
      <c r="BE201" s="95" t="s">
        <v>19</v>
      </c>
      <c r="BF201" s="95" t="s">
        <v>19</v>
      </c>
      <c r="BG201" s="95" t="s">
        <v>19</v>
      </c>
      <c r="BH201" s="95" t="s">
        <v>19</v>
      </c>
      <c r="BI201" s="95" t="s">
        <v>19</v>
      </c>
      <c r="BJ201" s="95" t="s">
        <v>19</v>
      </c>
      <c r="BK201" s="95" t="s">
        <v>19</v>
      </c>
      <c r="BL201" s="95" t="s">
        <v>19</v>
      </c>
      <c r="BM201" s="95" t="s">
        <v>19</v>
      </c>
      <c r="BN201" s="95" t="s">
        <v>19</v>
      </c>
      <c r="BO201" s="95" t="s">
        <v>19</v>
      </c>
      <c r="BP201" s="95" t="s">
        <v>19</v>
      </c>
      <c r="BQ201" s="95" t="s">
        <v>19</v>
      </c>
      <c r="BR201" s="95" t="s">
        <v>19</v>
      </c>
      <c r="BS201" s="95" t="s">
        <v>19</v>
      </c>
      <c r="BT201" s="95" t="s">
        <v>19</v>
      </c>
      <c r="BU201" s="95" t="s">
        <v>19</v>
      </c>
      <c r="BV201" s="95" t="s">
        <v>19</v>
      </c>
      <c r="BW201" s="95" t="s">
        <v>19</v>
      </c>
      <c r="BX201" s="95" t="s">
        <v>19</v>
      </c>
      <c r="BY201" s="95" t="s">
        <v>19</v>
      </c>
      <c r="BZ201" s="95" t="s">
        <v>19</v>
      </c>
      <c r="CA201" s="95" t="s">
        <v>19</v>
      </c>
      <c r="CB201" s="95" t="s">
        <v>19</v>
      </c>
      <c r="CC201" s="95" t="s">
        <v>19</v>
      </c>
      <c r="CD201" s="95" t="s">
        <v>19</v>
      </c>
      <c r="CE201" s="95" t="s">
        <v>19</v>
      </c>
      <c r="CF201" s="95" t="s">
        <v>19</v>
      </c>
      <c r="CG201" s="95" t="s">
        <v>19</v>
      </c>
      <c r="CH201" s="95" t="s">
        <v>19</v>
      </c>
      <c r="CI201" s="95" t="s">
        <v>19</v>
      </c>
      <c r="CJ201" s="95" t="s">
        <v>19</v>
      </c>
      <c r="CK201" s="95" t="s">
        <v>19</v>
      </c>
      <c r="CL201" s="95" t="s">
        <v>19</v>
      </c>
      <c r="CM201" s="95" t="s">
        <v>19</v>
      </c>
      <c r="CN201" s="95" t="s">
        <v>19</v>
      </c>
      <c r="CO201" s="95" t="s">
        <v>19</v>
      </c>
      <c r="CP201" s="95" t="s">
        <v>19</v>
      </c>
      <c r="CQ201" s="95" t="s">
        <v>19</v>
      </c>
      <c r="CR201" s="95" t="s">
        <v>19</v>
      </c>
      <c r="CS201" s="95" t="s">
        <v>19</v>
      </c>
      <c r="CT201" s="95" t="s">
        <v>19</v>
      </c>
      <c r="CU201" s="95" t="s">
        <v>19</v>
      </c>
      <c r="CV201" s="95" t="s">
        <v>19</v>
      </c>
      <c r="CW201" s="95" t="s">
        <v>19</v>
      </c>
      <c r="CX201" s="95" t="s">
        <v>19</v>
      </c>
      <c r="CY201" s="95" t="s">
        <v>19</v>
      </c>
      <c r="CZ201" s="95" t="s">
        <v>19</v>
      </c>
      <c r="DA201" s="95" t="s">
        <v>19</v>
      </c>
      <c r="DB201" s="95" t="s">
        <v>19</v>
      </c>
      <c r="DC201" s="95" t="s">
        <v>19</v>
      </c>
      <c r="DD201" s="95" t="s">
        <v>19</v>
      </c>
      <c r="DE201" s="95" t="s">
        <v>19</v>
      </c>
      <c r="DF201" s="95" t="s">
        <v>19</v>
      </c>
      <c r="DG201" s="95" t="s">
        <v>19</v>
      </c>
      <c r="DH201" s="95" t="s">
        <v>19</v>
      </c>
      <c r="DI201" s="95" t="s">
        <v>19</v>
      </c>
      <c r="DJ201" s="95" t="s">
        <v>19</v>
      </c>
      <c r="DK201" s="95" t="s">
        <v>19</v>
      </c>
      <c r="DL201" s="95" t="s">
        <v>19</v>
      </c>
      <c r="DM201" s="95" t="s">
        <v>19</v>
      </c>
      <c r="DN201" s="95" t="s">
        <v>19</v>
      </c>
      <c r="DO201" s="95" t="s">
        <v>19</v>
      </c>
      <c r="DP201" s="95" t="s">
        <v>19</v>
      </c>
      <c r="DQ201" s="95" t="s">
        <v>19</v>
      </c>
      <c r="DR201" s="95" t="s">
        <v>19</v>
      </c>
      <c r="DS201" s="95" t="s">
        <v>19</v>
      </c>
      <c r="DT201" s="95" t="s">
        <v>19</v>
      </c>
      <c r="DU201" s="95" t="s">
        <v>19</v>
      </c>
      <c r="DV201" s="95" t="s">
        <v>19</v>
      </c>
      <c r="DW201" s="95" t="s">
        <v>19</v>
      </c>
      <c r="DX201" s="95" t="s">
        <v>19</v>
      </c>
      <c r="DY201" s="95" t="s">
        <v>19</v>
      </c>
      <c r="DZ201" s="95" t="s">
        <v>19</v>
      </c>
      <c r="EA201" s="95" t="s">
        <v>19</v>
      </c>
      <c r="EB201" s="95" t="s">
        <v>19</v>
      </c>
      <c r="EC201" s="95" t="s">
        <v>19</v>
      </c>
      <c r="ED201" s="95" t="s">
        <v>19</v>
      </c>
      <c r="EE201" s="95" t="s">
        <v>19</v>
      </c>
      <c r="EF201" s="95" t="s">
        <v>19</v>
      </c>
      <c r="EG201" s="95" t="s">
        <v>19</v>
      </c>
      <c r="EH201" s="95" t="s">
        <v>19</v>
      </c>
      <c r="EI201" s="95" t="s">
        <v>19</v>
      </c>
      <c r="EJ201" s="95" t="s">
        <v>19</v>
      </c>
      <c r="EK201" s="95" t="s">
        <v>19</v>
      </c>
      <c r="EL201" s="95" t="s">
        <v>19</v>
      </c>
      <c r="EM201" s="95" t="s">
        <v>19</v>
      </c>
      <c r="EN201" s="95" t="s">
        <v>19</v>
      </c>
      <c r="EO201" s="95" t="s">
        <v>19</v>
      </c>
      <c r="EP201" s="95" t="s">
        <v>19</v>
      </c>
      <c r="EQ201" s="95" t="s">
        <v>19</v>
      </c>
      <c r="ER201" s="95" t="s">
        <v>19</v>
      </c>
      <c r="ES201" s="95" t="s">
        <v>19</v>
      </c>
      <c r="ET201" s="95" t="s">
        <v>19</v>
      </c>
      <c r="EU201" s="95" t="s">
        <v>19</v>
      </c>
      <c r="EV201" s="95" t="s">
        <v>19</v>
      </c>
      <c r="EW201" s="95" t="s">
        <v>19</v>
      </c>
      <c r="EX201" s="95" t="s">
        <v>19</v>
      </c>
      <c r="EY201" s="95" t="s">
        <v>19</v>
      </c>
      <c r="EZ201" s="95" t="s">
        <v>19</v>
      </c>
      <c r="FA201" s="95" t="s">
        <v>19</v>
      </c>
      <c r="FB201" s="95" t="s">
        <v>19</v>
      </c>
      <c r="FC201" s="95" t="s">
        <v>19</v>
      </c>
      <c r="FD201" s="95" t="s">
        <v>19</v>
      </c>
      <c r="FE201" s="95" t="s">
        <v>19</v>
      </c>
      <c r="FF201" s="95" t="s">
        <v>19</v>
      </c>
      <c r="FG201" s="95" t="s">
        <v>19</v>
      </c>
      <c r="FH201" s="95" t="s">
        <v>19</v>
      </c>
      <c r="FI201" s="95" t="s">
        <v>19</v>
      </c>
      <c r="FJ201" s="95" t="s">
        <v>19</v>
      </c>
      <c r="FK201" s="95" t="s">
        <v>19</v>
      </c>
      <c r="FL201" s="95" t="s">
        <v>19</v>
      </c>
      <c r="FM201" s="95" t="s">
        <v>19</v>
      </c>
      <c r="FN201" s="95" t="s">
        <v>19</v>
      </c>
      <c r="FO201" s="95" t="s">
        <v>19</v>
      </c>
      <c r="FP201" s="95" t="s">
        <v>19</v>
      </c>
      <c r="FQ201" s="95" t="s">
        <v>19</v>
      </c>
      <c r="FR201" s="95" t="s">
        <v>19</v>
      </c>
      <c r="FS201" s="95" t="s">
        <v>19</v>
      </c>
      <c r="FT201" s="95" t="s">
        <v>19</v>
      </c>
      <c r="FU201" s="95" t="s">
        <v>19</v>
      </c>
      <c r="FV201" s="95" t="s">
        <v>19</v>
      </c>
      <c r="FW201" s="95" t="s">
        <v>19</v>
      </c>
      <c r="FX201" s="95" t="s">
        <v>19</v>
      </c>
      <c r="FY201" s="95" t="s">
        <v>19</v>
      </c>
      <c r="FZ201" s="95" t="s">
        <v>19</v>
      </c>
      <c r="GA201" s="95" t="s">
        <v>19</v>
      </c>
      <c r="GB201" s="95" t="s">
        <v>19</v>
      </c>
      <c r="GC201" s="95" t="s">
        <v>19</v>
      </c>
      <c r="GD201" s="95" t="s">
        <v>19</v>
      </c>
      <c r="GE201" s="95" t="s">
        <v>19</v>
      </c>
      <c r="GF201" s="95" t="s">
        <v>19</v>
      </c>
      <c r="GG201" s="95" t="s">
        <v>19</v>
      </c>
      <c r="GH201" s="95" t="s">
        <v>19</v>
      </c>
      <c r="GI201" s="95" t="s">
        <v>19</v>
      </c>
      <c r="GJ201" s="95" t="s">
        <v>19</v>
      </c>
      <c r="GK201" s="95" t="s">
        <v>19</v>
      </c>
      <c r="GL201" s="95" t="s">
        <v>19</v>
      </c>
      <c r="GM201" s="95" t="s">
        <v>19</v>
      </c>
      <c r="GN201" s="95" t="s">
        <v>19</v>
      </c>
      <c r="GO201" s="95" t="s">
        <v>19</v>
      </c>
      <c r="GP201" s="95" t="s">
        <v>19</v>
      </c>
      <c r="GQ201" s="95" t="s">
        <v>19</v>
      </c>
      <c r="GR201" s="95" t="s">
        <v>19</v>
      </c>
      <c r="GS201" s="95" t="s">
        <v>19</v>
      </c>
      <c r="GT201" s="95" t="s">
        <v>19</v>
      </c>
      <c r="GU201" s="95" t="s">
        <v>19</v>
      </c>
      <c r="GV201" s="95" t="s">
        <v>19</v>
      </c>
      <c r="GW201" s="95" t="s">
        <v>19</v>
      </c>
      <c r="GX201" s="95" t="s">
        <v>19</v>
      </c>
      <c r="GY201" s="95" t="s">
        <v>19</v>
      </c>
      <c r="GZ201" s="95" t="s">
        <v>19</v>
      </c>
      <c r="HA201" s="95" t="s">
        <v>19</v>
      </c>
      <c r="HB201" s="95" t="s">
        <v>19</v>
      </c>
      <c r="HC201" s="95" t="s">
        <v>19</v>
      </c>
      <c r="HD201" s="95" t="s">
        <v>19</v>
      </c>
      <c r="HE201" s="95" t="s">
        <v>19</v>
      </c>
      <c r="HF201" s="95" t="s">
        <v>19</v>
      </c>
      <c r="HG201" s="95" t="s">
        <v>19</v>
      </c>
      <c r="HH201" s="95" t="s">
        <v>19</v>
      </c>
      <c r="HI201" s="95" t="s">
        <v>19</v>
      </c>
      <c r="HJ201" s="95" t="s">
        <v>19</v>
      </c>
      <c r="HK201" s="95" t="s">
        <v>19</v>
      </c>
      <c r="HL201" s="95" t="s">
        <v>19</v>
      </c>
      <c r="HM201" s="95" t="s">
        <v>19</v>
      </c>
      <c r="HN201" s="95" t="s">
        <v>19</v>
      </c>
      <c r="HO201" s="95" t="s">
        <v>19</v>
      </c>
      <c r="HP201" s="95" t="s">
        <v>19</v>
      </c>
      <c r="HQ201" s="95" t="s">
        <v>19</v>
      </c>
      <c r="HR201" s="95" t="s">
        <v>19</v>
      </c>
      <c r="HS201" s="95" t="s">
        <v>19</v>
      </c>
      <c r="HT201" s="95" t="s">
        <v>19</v>
      </c>
      <c r="HU201" s="95" t="s">
        <v>19</v>
      </c>
      <c r="HV201" s="95" t="s">
        <v>19</v>
      </c>
      <c r="HW201" s="95" t="s">
        <v>19</v>
      </c>
      <c r="HX201" s="95" t="s">
        <v>19</v>
      </c>
      <c r="HY201" s="95" t="s">
        <v>19</v>
      </c>
      <c r="HZ201" s="95" t="s">
        <v>19</v>
      </c>
      <c r="IA201" s="95" t="s">
        <v>19</v>
      </c>
      <c r="IB201" s="95" t="s">
        <v>19</v>
      </c>
      <c r="IC201" s="95" t="s">
        <v>19</v>
      </c>
      <c r="ID201" s="95" t="s">
        <v>19</v>
      </c>
      <c r="IE201" s="95" t="s">
        <v>19</v>
      </c>
      <c r="IF201" s="95" t="s">
        <v>19</v>
      </c>
      <c r="IG201" s="95" t="s">
        <v>19</v>
      </c>
      <c r="IH201" s="95" t="s">
        <v>19</v>
      </c>
      <c r="II201" s="95" t="s">
        <v>19</v>
      </c>
      <c r="IJ201" s="95" t="s">
        <v>19</v>
      </c>
      <c r="IK201" s="95" t="s">
        <v>19</v>
      </c>
      <c r="IL201" s="95" t="s">
        <v>19</v>
      </c>
      <c r="IM201" s="95" t="s">
        <v>19</v>
      </c>
      <c r="IN201" s="95" t="s">
        <v>19</v>
      </c>
      <c r="IO201" s="95" t="s">
        <v>19</v>
      </c>
      <c r="IP201" s="95" t="s">
        <v>19</v>
      </c>
      <c r="IQ201" s="95" t="s">
        <v>19</v>
      </c>
      <c r="IR201" s="95" t="s">
        <v>19</v>
      </c>
      <c r="IS201" s="95" t="s">
        <v>19</v>
      </c>
      <c r="IT201" s="95" t="s">
        <v>19</v>
      </c>
      <c r="IU201" s="95" t="s">
        <v>19</v>
      </c>
      <c r="IV201" s="95" t="s">
        <v>19</v>
      </c>
      <c r="IW201" s="95" t="s">
        <v>19</v>
      </c>
      <c r="IX201" s="95" t="s">
        <v>19</v>
      </c>
      <c r="IY201" s="95" t="s">
        <v>19</v>
      </c>
      <c r="IZ201" s="95" t="s">
        <v>19</v>
      </c>
      <c r="JA201" s="95" t="s">
        <v>19</v>
      </c>
      <c r="JB201" s="95" t="s">
        <v>19</v>
      </c>
      <c r="JC201" s="95" t="s">
        <v>19</v>
      </c>
      <c r="JD201" s="95" t="s">
        <v>19</v>
      </c>
      <c r="JE201" s="95" t="s">
        <v>19</v>
      </c>
      <c r="JF201" s="95" t="s">
        <v>19</v>
      </c>
      <c r="JG201" s="95" t="s">
        <v>19</v>
      </c>
      <c r="JH201" s="95" t="s">
        <v>19</v>
      </c>
      <c r="JI201" s="95" t="s">
        <v>19</v>
      </c>
      <c r="JJ201" s="95" t="s">
        <v>19</v>
      </c>
      <c r="JK201" s="95" t="s">
        <v>19</v>
      </c>
      <c r="JL201" s="95" t="s">
        <v>19</v>
      </c>
      <c r="JM201" s="95" t="s">
        <v>19</v>
      </c>
      <c r="JN201" s="95" t="s">
        <v>19</v>
      </c>
      <c r="JO201" s="95" t="s">
        <v>19</v>
      </c>
      <c r="JP201" s="95" t="s">
        <v>19</v>
      </c>
      <c r="JQ201" s="95" t="s">
        <v>19</v>
      </c>
      <c r="JR201" s="95" t="s">
        <v>19</v>
      </c>
      <c r="JS201" s="95" t="s">
        <v>19</v>
      </c>
      <c r="JT201" s="95" t="s">
        <v>19</v>
      </c>
      <c r="JU201" s="95" t="s">
        <v>19</v>
      </c>
      <c r="JV201" s="95" t="s">
        <v>19</v>
      </c>
      <c r="JW201" s="95" t="s">
        <v>19</v>
      </c>
      <c r="JX201" s="95" t="s">
        <v>19</v>
      </c>
      <c r="JY201" s="95" t="s">
        <v>19</v>
      </c>
      <c r="JZ201" s="95" t="s">
        <v>19</v>
      </c>
      <c r="KA201" s="95" t="s">
        <v>19</v>
      </c>
      <c r="KB201" s="95" t="s">
        <v>19</v>
      </c>
      <c r="KC201" s="95" t="s">
        <v>19</v>
      </c>
      <c r="KD201" s="95" t="s">
        <v>19</v>
      </c>
      <c r="KE201" s="95" t="s">
        <v>19</v>
      </c>
      <c r="KF201" s="95" t="s">
        <v>19</v>
      </c>
      <c r="KG201" s="95" t="s">
        <v>19</v>
      </c>
      <c r="KH201" s="95" t="s">
        <v>19</v>
      </c>
      <c r="KI201" s="95" t="s">
        <v>19</v>
      </c>
      <c r="KJ201" s="95" t="s">
        <v>19</v>
      </c>
      <c r="KK201" s="95" t="s">
        <v>19</v>
      </c>
      <c r="KL201" s="95" t="s">
        <v>19</v>
      </c>
      <c r="KM201" s="95" t="s">
        <v>19</v>
      </c>
      <c r="KN201" s="95" t="s">
        <v>19</v>
      </c>
      <c r="KO201" s="95" t="s">
        <v>19</v>
      </c>
      <c r="KP201" s="95" t="s">
        <v>19</v>
      </c>
      <c r="KQ201" s="95" t="s">
        <v>19</v>
      </c>
      <c r="KR201" s="95" t="s">
        <v>19</v>
      </c>
      <c r="KS201" s="95" t="s">
        <v>19</v>
      </c>
      <c r="KT201" s="95" t="s">
        <v>19</v>
      </c>
      <c r="KU201" s="95" t="s">
        <v>19</v>
      </c>
      <c r="KV201" s="95" t="s">
        <v>19</v>
      </c>
      <c r="KW201" s="95" t="s">
        <v>19</v>
      </c>
      <c r="KX201" s="95" t="s">
        <v>19</v>
      </c>
      <c r="KY201" s="95" t="s">
        <v>19</v>
      </c>
      <c r="KZ201" s="95" t="s">
        <v>19</v>
      </c>
      <c r="LA201" s="95" t="s">
        <v>19</v>
      </c>
      <c r="LB201" s="95" t="s">
        <v>19</v>
      </c>
      <c r="LC201" s="95" t="s">
        <v>19</v>
      </c>
      <c r="LD201" s="95" t="s">
        <v>19</v>
      </c>
      <c r="LE201" s="95" t="s">
        <v>19</v>
      </c>
      <c r="LF201" s="95" t="s">
        <v>19</v>
      </c>
      <c r="LG201" s="95" t="s">
        <v>19</v>
      </c>
      <c r="LH201" s="95" t="s">
        <v>19</v>
      </c>
      <c r="LI201" s="95" t="s">
        <v>19</v>
      </c>
      <c r="LJ201" s="95" t="s">
        <v>19</v>
      </c>
      <c r="LK201" s="95" t="s">
        <v>19</v>
      </c>
      <c r="LL201" s="95" t="s">
        <v>19</v>
      </c>
      <c r="LM201" s="95" t="s">
        <v>19</v>
      </c>
      <c r="LN201" s="95" t="s">
        <v>19</v>
      </c>
      <c r="LO201" s="95" t="s">
        <v>19</v>
      </c>
      <c r="LP201" s="95" t="s">
        <v>19</v>
      </c>
      <c r="LQ201" s="95" t="s">
        <v>19</v>
      </c>
      <c r="LR201" s="95" t="s">
        <v>19</v>
      </c>
      <c r="LS201" s="95" t="s">
        <v>19</v>
      </c>
      <c r="LT201" s="95" t="s">
        <v>19</v>
      </c>
      <c r="LU201" s="95" t="s">
        <v>19</v>
      </c>
      <c r="LV201" s="95" t="s">
        <v>19</v>
      </c>
      <c r="LW201" s="95" t="s">
        <v>19</v>
      </c>
      <c r="LX201" s="95" t="s">
        <v>19</v>
      </c>
      <c r="LY201" s="95" t="s">
        <v>19</v>
      </c>
      <c r="LZ201" s="95" t="s">
        <v>19</v>
      </c>
      <c r="MA201" s="95" t="s">
        <v>19</v>
      </c>
      <c r="MB201" s="95" t="s">
        <v>19</v>
      </c>
      <c r="MC201" s="95" t="s">
        <v>19</v>
      </c>
      <c r="MD201" s="95" t="s">
        <v>19</v>
      </c>
      <c r="ME201" s="95" t="s">
        <v>19</v>
      </c>
      <c r="MF201" s="95" t="s">
        <v>19</v>
      </c>
      <c r="MG201" s="95" t="s">
        <v>19</v>
      </c>
      <c r="MH201" s="95" t="s">
        <v>19</v>
      </c>
      <c r="MI201" s="95" t="s">
        <v>19</v>
      </c>
      <c r="MJ201" s="95" t="s">
        <v>19</v>
      </c>
      <c r="MK201" s="95" t="s">
        <v>19</v>
      </c>
      <c r="ML201" s="95" t="s">
        <v>19</v>
      </c>
      <c r="MM201" s="95" t="s">
        <v>19</v>
      </c>
      <c r="MN201" s="95" t="s">
        <v>19</v>
      </c>
      <c r="MO201" s="95" t="s">
        <v>19</v>
      </c>
      <c r="MP201" s="95" t="s">
        <v>19</v>
      </c>
      <c r="MQ201" s="95" t="s">
        <v>19</v>
      </c>
      <c r="MR201" s="95" t="s">
        <v>19</v>
      </c>
      <c r="MS201" s="95" t="s">
        <v>19</v>
      </c>
      <c r="MT201" s="95" t="s">
        <v>19</v>
      </c>
      <c r="MU201" s="95" t="s">
        <v>19</v>
      </c>
      <c r="MV201" s="95" t="s">
        <v>19</v>
      </c>
      <c r="MW201" s="95" t="s">
        <v>19</v>
      </c>
      <c r="MX201" s="95" t="s">
        <v>19</v>
      </c>
      <c r="MY201" s="95" t="s">
        <v>19</v>
      </c>
      <c r="MZ201" s="95" t="s">
        <v>19</v>
      </c>
      <c r="NA201" s="95" t="s">
        <v>19</v>
      </c>
      <c r="NB201" s="95" t="s">
        <v>19</v>
      </c>
      <c r="NC201" s="95" t="s">
        <v>19</v>
      </c>
      <c r="ND201" s="95" t="s">
        <v>19</v>
      </c>
      <c r="NE201" s="95" t="s">
        <v>19</v>
      </c>
      <c r="NF201" s="95" t="s">
        <v>19</v>
      </c>
      <c r="NG201" s="95" t="s">
        <v>19</v>
      </c>
      <c r="NH201" s="95" t="s">
        <v>19</v>
      </c>
      <c r="NI201" s="95" t="s">
        <v>19</v>
      </c>
      <c r="NJ201" s="95" t="s">
        <v>19</v>
      </c>
      <c r="NK201" s="95" t="s">
        <v>19</v>
      </c>
      <c r="NL201" s="95" t="s">
        <v>19</v>
      </c>
      <c r="NM201" s="95" t="s">
        <v>19</v>
      </c>
      <c r="NN201" s="95" t="s">
        <v>19</v>
      </c>
      <c r="NO201" s="95" t="s">
        <v>19</v>
      </c>
      <c r="NP201" s="95" t="s">
        <v>19</v>
      </c>
      <c r="NQ201" s="95" t="s">
        <v>19</v>
      </c>
      <c r="NR201" s="95" t="s">
        <v>19</v>
      </c>
      <c r="NS201" s="95" t="s">
        <v>19</v>
      </c>
      <c r="NT201" s="95" t="s">
        <v>19</v>
      </c>
      <c r="NU201" s="95" t="s">
        <v>19</v>
      </c>
      <c r="NV201" s="95" t="s">
        <v>19</v>
      </c>
      <c r="NW201" s="95" t="s">
        <v>19</v>
      </c>
      <c r="NX201" s="95" t="s">
        <v>19</v>
      </c>
      <c r="NY201" s="95" t="s">
        <v>19</v>
      </c>
      <c r="NZ201" s="95" t="s">
        <v>19</v>
      </c>
      <c r="OA201" s="95" t="s">
        <v>19</v>
      </c>
      <c r="OB201" s="95" t="s">
        <v>19</v>
      </c>
      <c r="OC201" s="95" t="s">
        <v>19</v>
      </c>
      <c r="OD201" s="95" t="s">
        <v>19</v>
      </c>
      <c r="OE201" s="95" t="s">
        <v>19</v>
      </c>
      <c r="OF201" s="95" t="s">
        <v>19</v>
      </c>
      <c r="OG201" s="95" t="s">
        <v>19</v>
      </c>
      <c r="OH201" s="95" t="s">
        <v>19</v>
      </c>
      <c r="OI201" s="95" t="s">
        <v>19</v>
      </c>
      <c r="OJ201" s="95" t="s">
        <v>19</v>
      </c>
      <c r="OK201" s="95" t="s">
        <v>19</v>
      </c>
      <c r="OL201" s="95" t="s">
        <v>19</v>
      </c>
      <c r="OM201" s="95" t="s">
        <v>19</v>
      </c>
      <c r="ON201" s="95" t="s">
        <v>19</v>
      </c>
      <c r="OO201" s="95" t="s">
        <v>19</v>
      </c>
      <c r="OP201" s="95" t="s">
        <v>19</v>
      </c>
      <c r="OQ201" s="95" t="s">
        <v>19</v>
      </c>
      <c r="OR201" s="95" t="s">
        <v>19</v>
      </c>
      <c r="OS201" s="95" t="s">
        <v>19</v>
      </c>
      <c r="OT201" s="95" t="s">
        <v>19</v>
      </c>
      <c r="OU201" s="95" t="s">
        <v>19</v>
      </c>
      <c r="OV201" s="95" t="s">
        <v>19</v>
      </c>
      <c r="OW201" s="95" t="s">
        <v>19</v>
      </c>
      <c r="OX201" s="95" t="s">
        <v>19</v>
      </c>
      <c r="OY201" s="95" t="s">
        <v>19</v>
      </c>
      <c r="OZ201" s="95" t="s">
        <v>19</v>
      </c>
      <c r="PA201" s="95" t="s">
        <v>19</v>
      </c>
      <c r="PB201" s="95" t="s">
        <v>19</v>
      </c>
      <c r="PC201" s="95" t="s">
        <v>19</v>
      </c>
      <c r="PD201" s="95" t="s">
        <v>19</v>
      </c>
      <c r="PE201" s="95" t="s">
        <v>19</v>
      </c>
      <c r="PF201" s="95" t="s">
        <v>19</v>
      </c>
      <c r="PG201" s="95" t="s">
        <v>19</v>
      </c>
      <c r="PH201" s="95" t="s">
        <v>19</v>
      </c>
      <c r="PI201" s="95" t="s">
        <v>19</v>
      </c>
      <c r="PJ201" s="95" t="s">
        <v>19</v>
      </c>
      <c r="PK201" s="95" t="s">
        <v>19</v>
      </c>
      <c r="PL201" s="95" t="s">
        <v>19</v>
      </c>
      <c r="PM201" s="95" t="s">
        <v>19</v>
      </c>
      <c r="PN201" s="95" t="s">
        <v>19</v>
      </c>
      <c r="PO201" s="95" t="s">
        <v>19</v>
      </c>
      <c r="PP201" s="95" t="s">
        <v>19</v>
      </c>
      <c r="PQ201" s="95" t="s">
        <v>19</v>
      </c>
      <c r="PR201" s="95" t="s">
        <v>19</v>
      </c>
      <c r="PS201" s="95" t="s">
        <v>19</v>
      </c>
      <c r="PT201" s="95" t="s">
        <v>19</v>
      </c>
      <c r="PU201" s="95" t="s">
        <v>19</v>
      </c>
      <c r="PV201" s="95" t="s">
        <v>19</v>
      </c>
      <c r="PW201" s="95" t="s">
        <v>19</v>
      </c>
      <c r="PX201" s="95" t="s">
        <v>19</v>
      </c>
      <c r="PY201" s="95" t="s">
        <v>19</v>
      </c>
      <c r="PZ201" s="95" t="s">
        <v>19</v>
      </c>
      <c r="QA201" s="95" t="s">
        <v>19</v>
      </c>
      <c r="QB201" s="95" t="s">
        <v>19</v>
      </c>
      <c r="QC201" s="95" t="s">
        <v>19</v>
      </c>
      <c r="QD201" s="95" t="s">
        <v>19</v>
      </c>
      <c r="QE201" s="95" t="s">
        <v>19</v>
      </c>
      <c r="QF201" s="95" t="s">
        <v>19</v>
      </c>
      <c r="QG201" s="95" t="s">
        <v>19</v>
      </c>
      <c r="QH201" s="95" t="s">
        <v>19</v>
      </c>
      <c r="QI201" s="95" t="s">
        <v>19</v>
      </c>
      <c r="QJ201" s="95" t="s">
        <v>19</v>
      </c>
      <c r="QK201" s="95" t="s">
        <v>19</v>
      </c>
      <c r="QL201" s="95" t="s">
        <v>19</v>
      </c>
      <c r="QM201" s="95" t="s">
        <v>19</v>
      </c>
      <c r="QN201" s="95" t="s">
        <v>19</v>
      </c>
      <c r="QO201" s="95" t="s">
        <v>19</v>
      </c>
      <c r="QP201" s="95" t="s">
        <v>19</v>
      </c>
      <c r="QQ201" s="95" t="s">
        <v>19</v>
      </c>
      <c r="QR201" s="95" t="s">
        <v>19</v>
      </c>
      <c r="QS201" s="95" t="s">
        <v>19</v>
      </c>
      <c r="QT201" s="95" t="s">
        <v>19</v>
      </c>
      <c r="QU201" s="95" t="s">
        <v>19</v>
      </c>
      <c r="QV201" s="95" t="s">
        <v>19</v>
      </c>
      <c r="QW201" s="95" t="s">
        <v>19</v>
      </c>
      <c r="QX201" s="95" t="s">
        <v>19</v>
      </c>
      <c r="QY201" s="95" t="s">
        <v>19</v>
      </c>
      <c r="QZ201" s="95" t="s">
        <v>19</v>
      </c>
      <c r="RA201" s="95" t="s">
        <v>19</v>
      </c>
      <c r="RB201" s="95" t="s">
        <v>19</v>
      </c>
      <c r="RC201" s="95" t="s">
        <v>19</v>
      </c>
      <c r="RD201" s="95" t="s">
        <v>19</v>
      </c>
      <c r="RE201" s="95" t="s">
        <v>19</v>
      </c>
      <c r="RF201" s="95" t="s">
        <v>19</v>
      </c>
      <c r="RG201" s="95" t="s">
        <v>19</v>
      </c>
      <c r="RH201" s="95" t="s">
        <v>19</v>
      </c>
      <c r="RI201" s="95" t="s">
        <v>19</v>
      </c>
      <c r="RJ201" s="95" t="s">
        <v>19</v>
      </c>
      <c r="RK201" s="95" t="s">
        <v>19</v>
      </c>
      <c r="RL201" s="95" t="s">
        <v>19</v>
      </c>
      <c r="RM201" s="95" t="s">
        <v>19</v>
      </c>
      <c r="RN201" s="95" t="s">
        <v>19</v>
      </c>
      <c r="RO201" s="95" t="s">
        <v>19</v>
      </c>
      <c r="RP201" s="95" t="s">
        <v>19</v>
      </c>
      <c r="RQ201" s="95" t="s">
        <v>19</v>
      </c>
      <c r="RR201" s="95" t="s">
        <v>19</v>
      </c>
      <c r="RS201" s="95" t="s">
        <v>19</v>
      </c>
      <c r="RT201" s="95" t="s">
        <v>19</v>
      </c>
      <c r="RU201" s="95" t="s">
        <v>19</v>
      </c>
      <c r="RV201" s="95" t="s">
        <v>19</v>
      </c>
      <c r="RW201" s="95" t="s">
        <v>19</v>
      </c>
      <c r="RX201" s="95" t="s">
        <v>19</v>
      </c>
      <c r="RY201" s="95" t="s">
        <v>19</v>
      </c>
      <c r="RZ201" s="95" t="s">
        <v>19</v>
      </c>
      <c r="SA201" s="95" t="s">
        <v>19</v>
      </c>
      <c r="SB201" s="95" t="s">
        <v>19</v>
      </c>
      <c r="SC201" s="95" t="s">
        <v>19</v>
      </c>
      <c r="SD201" s="95" t="s">
        <v>19</v>
      </c>
      <c r="SE201" s="95" t="s">
        <v>19</v>
      </c>
      <c r="SF201" s="95" t="s">
        <v>19</v>
      </c>
      <c r="SG201" s="95" t="s">
        <v>19</v>
      </c>
      <c r="SH201" s="95" t="s">
        <v>19</v>
      </c>
      <c r="SI201" s="95" t="s">
        <v>19</v>
      </c>
      <c r="SJ201" s="95" t="s">
        <v>19</v>
      </c>
      <c r="SK201" s="95" t="s">
        <v>19</v>
      </c>
      <c r="SL201" s="95" t="s">
        <v>19</v>
      </c>
      <c r="SM201" s="95" t="s">
        <v>19</v>
      </c>
      <c r="SN201" s="95" t="s">
        <v>19</v>
      </c>
      <c r="SO201" s="95" t="s">
        <v>19</v>
      </c>
      <c r="SP201" s="95" t="s">
        <v>19</v>
      </c>
      <c r="SQ201" s="95" t="s">
        <v>19</v>
      </c>
      <c r="SR201" s="95" t="s">
        <v>19</v>
      </c>
      <c r="SS201" s="95" t="s">
        <v>19</v>
      </c>
      <c r="ST201" s="95" t="s">
        <v>19</v>
      </c>
      <c r="SU201" s="95" t="s">
        <v>19</v>
      </c>
      <c r="SV201" s="95" t="s">
        <v>19</v>
      </c>
      <c r="SW201" s="95" t="s">
        <v>19</v>
      </c>
      <c r="SX201" s="95" t="s">
        <v>19</v>
      </c>
      <c r="SY201" s="95" t="s">
        <v>19</v>
      </c>
      <c r="SZ201" s="95" t="s">
        <v>19</v>
      </c>
      <c r="TA201" s="95" t="s">
        <v>19</v>
      </c>
      <c r="TB201" s="95" t="s">
        <v>19</v>
      </c>
      <c r="TC201" s="95" t="s">
        <v>19</v>
      </c>
      <c r="TD201" s="95" t="s">
        <v>19</v>
      </c>
      <c r="TE201" s="95" t="s">
        <v>19</v>
      </c>
      <c r="TF201" s="95" t="s">
        <v>19</v>
      </c>
      <c r="TG201" s="95" t="s">
        <v>19</v>
      </c>
      <c r="TH201" s="95" t="s">
        <v>19</v>
      </c>
      <c r="TI201" s="95" t="s">
        <v>19</v>
      </c>
      <c r="TJ201" s="95" t="s">
        <v>19</v>
      </c>
      <c r="TK201" s="95" t="s">
        <v>19</v>
      </c>
      <c r="TL201" s="95" t="s">
        <v>19</v>
      </c>
      <c r="TM201" s="95" t="s">
        <v>19</v>
      </c>
      <c r="TN201" s="95" t="s">
        <v>19</v>
      </c>
      <c r="TO201" s="95" t="s">
        <v>19</v>
      </c>
      <c r="TP201" s="95" t="s">
        <v>19</v>
      </c>
      <c r="TQ201" s="95" t="s">
        <v>19</v>
      </c>
      <c r="TR201" s="95" t="s">
        <v>19</v>
      </c>
      <c r="TS201" s="95" t="s">
        <v>19</v>
      </c>
      <c r="TT201" s="95" t="s">
        <v>19</v>
      </c>
      <c r="TU201" s="95" t="s">
        <v>19</v>
      </c>
      <c r="TV201" s="95" t="s">
        <v>19</v>
      </c>
      <c r="TW201" s="95" t="s">
        <v>19</v>
      </c>
      <c r="TX201" s="95" t="s">
        <v>19</v>
      </c>
      <c r="TY201" s="95" t="s">
        <v>19</v>
      </c>
      <c r="TZ201" s="95" t="s">
        <v>19</v>
      </c>
      <c r="UA201" s="95" t="s">
        <v>19</v>
      </c>
      <c r="UB201" s="95" t="s">
        <v>19</v>
      </c>
      <c r="UC201" s="95" t="s">
        <v>19</v>
      </c>
      <c r="UD201" s="95" t="s">
        <v>19</v>
      </c>
      <c r="UE201" s="95" t="s">
        <v>19</v>
      </c>
      <c r="UF201" s="95" t="s">
        <v>19</v>
      </c>
      <c r="UG201" s="95" t="s">
        <v>19</v>
      </c>
      <c r="UH201" s="95" t="s">
        <v>19</v>
      </c>
      <c r="UI201" s="95" t="s">
        <v>19</v>
      </c>
      <c r="UJ201" s="95" t="s">
        <v>19</v>
      </c>
      <c r="UK201" s="95" t="s">
        <v>19</v>
      </c>
      <c r="UL201" s="95" t="s">
        <v>19</v>
      </c>
      <c r="UM201" s="95" t="s">
        <v>19</v>
      </c>
      <c r="UN201" s="95" t="s">
        <v>19</v>
      </c>
      <c r="UO201" s="95" t="s">
        <v>19</v>
      </c>
      <c r="UP201" s="95" t="s">
        <v>19</v>
      </c>
      <c r="UQ201" s="95" t="s">
        <v>19</v>
      </c>
      <c r="UR201" s="95" t="s">
        <v>19</v>
      </c>
      <c r="US201" s="95" t="s">
        <v>19</v>
      </c>
      <c r="UT201" s="95" t="s">
        <v>19</v>
      </c>
      <c r="UU201" s="95" t="s">
        <v>19</v>
      </c>
      <c r="UV201" s="95" t="s">
        <v>19</v>
      </c>
      <c r="UW201" s="95" t="s">
        <v>19</v>
      </c>
      <c r="UX201" s="95" t="s">
        <v>19</v>
      </c>
      <c r="UY201" s="95" t="s">
        <v>19</v>
      </c>
      <c r="UZ201" s="95" t="s">
        <v>19</v>
      </c>
      <c r="VA201" s="95" t="s">
        <v>19</v>
      </c>
      <c r="VB201" s="95" t="s">
        <v>19</v>
      </c>
      <c r="VC201" s="95" t="s">
        <v>19</v>
      </c>
      <c r="VD201" s="95" t="s">
        <v>19</v>
      </c>
      <c r="VE201" s="95" t="s">
        <v>19</v>
      </c>
      <c r="VF201" s="95" t="s">
        <v>19</v>
      </c>
      <c r="VG201" s="95" t="s">
        <v>19</v>
      </c>
      <c r="VH201" s="95" t="s">
        <v>19</v>
      </c>
      <c r="VI201" s="95" t="s">
        <v>19</v>
      </c>
      <c r="VJ201" s="95" t="s">
        <v>19</v>
      </c>
      <c r="VK201" s="95" t="s">
        <v>19</v>
      </c>
      <c r="VL201" s="95" t="s">
        <v>19</v>
      </c>
      <c r="VM201" s="95" t="s">
        <v>19</v>
      </c>
      <c r="VN201" s="95" t="s">
        <v>19</v>
      </c>
      <c r="VO201" s="95" t="s">
        <v>19</v>
      </c>
      <c r="VP201" s="95" t="s">
        <v>19</v>
      </c>
      <c r="VQ201" s="95" t="s">
        <v>19</v>
      </c>
      <c r="VR201" s="95" t="s">
        <v>19</v>
      </c>
      <c r="VS201" s="95" t="s">
        <v>19</v>
      </c>
      <c r="VT201" s="95" t="s">
        <v>19</v>
      </c>
      <c r="VU201" s="95" t="s">
        <v>19</v>
      </c>
      <c r="VV201" s="95" t="s">
        <v>19</v>
      </c>
      <c r="VW201" s="95" t="s">
        <v>19</v>
      </c>
      <c r="VX201" s="95" t="s">
        <v>19</v>
      </c>
      <c r="VY201" s="95" t="s">
        <v>19</v>
      </c>
      <c r="VZ201" s="95" t="s">
        <v>19</v>
      </c>
      <c r="WA201" s="95" t="s">
        <v>19</v>
      </c>
      <c r="WB201" s="95" t="s">
        <v>19</v>
      </c>
      <c r="WC201" s="95" t="s">
        <v>19</v>
      </c>
      <c r="WD201" s="95" t="s">
        <v>19</v>
      </c>
      <c r="WE201" s="95" t="s">
        <v>19</v>
      </c>
      <c r="WF201" s="95" t="s">
        <v>19</v>
      </c>
      <c r="WG201" s="95" t="s">
        <v>19</v>
      </c>
      <c r="WH201" s="95" t="s">
        <v>19</v>
      </c>
      <c r="WI201" s="95" t="s">
        <v>19</v>
      </c>
      <c r="WJ201" s="95" t="s">
        <v>19</v>
      </c>
      <c r="WK201" s="95" t="s">
        <v>19</v>
      </c>
      <c r="WL201" s="95" t="s">
        <v>19</v>
      </c>
      <c r="WM201" s="95" t="s">
        <v>19</v>
      </c>
      <c r="WN201" s="95" t="s">
        <v>19</v>
      </c>
      <c r="WO201" s="95" t="s">
        <v>19</v>
      </c>
      <c r="WP201" s="95" t="s">
        <v>19</v>
      </c>
      <c r="WQ201" s="95" t="s">
        <v>19</v>
      </c>
      <c r="WR201" s="95" t="s">
        <v>19</v>
      </c>
      <c r="WS201" s="95" t="s">
        <v>19</v>
      </c>
      <c r="WT201" s="95" t="s">
        <v>19</v>
      </c>
      <c r="WU201" s="95" t="s">
        <v>19</v>
      </c>
      <c r="WV201" s="95" t="s">
        <v>19</v>
      </c>
      <c r="WW201" s="95" t="s">
        <v>19</v>
      </c>
      <c r="WX201" s="95" t="s">
        <v>19</v>
      </c>
      <c r="WY201" s="95" t="s">
        <v>19</v>
      </c>
      <c r="WZ201" s="95" t="s">
        <v>19</v>
      </c>
      <c r="XA201" s="95" t="s">
        <v>19</v>
      </c>
      <c r="XB201" s="95" t="s">
        <v>19</v>
      </c>
      <c r="XC201" s="95" t="s">
        <v>19</v>
      </c>
      <c r="XD201" s="95" t="s">
        <v>19</v>
      </c>
      <c r="XE201" s="95" t="s">
        <v>19</v>
      </c>
      <c r="XF201" s="95" t="s">
        <v>19</v>
      </c>
      <c r="XG201" s="95" t="s">
        <v>19</v>
      </c>
      <c r="XH201" s="95" t="s">
        <v>19</v>
      </c>
      <c r="XI201" s="95" t="s">
        <v>19</v>
      </c>
      <c r="XJ201" s="95" t="s">
        <v>19</v>
      </c>
      <c r="XK201" s="95" t="s">
        <v>19</v>
      </c>
      <c r="XL201" s="95" t="s">
        <v>19</v>
      </c>
      <c r="XM201" s="95" t="s">
        <v>19</v>
      </c>
      <c r="XN201" s="95" t="s">
        <v>19</v>
      </c>
      <c r="XO201" s="95" t="s">
        <v>19</v>
      </c>
      <c r="XP201" s="95" t="s">
        <v>19</v>
      </c>
      <c r="XQ201" s="95" t="s">
        <v>19</v>
      </c>
      <c r="XR201" s="95" t="s">
        <v>19</v>
      </c>
      <c r="XS201" s="95" t="s">
        <v>19</v>
      </c>
      <c r="XT201" s="95" t="s">
        <v>19</v>
      </c>
      <c r="XU201" s="95" t="s">
        <v>19</v>
      </c>
      <c r="XV201" s="95" t="s">
        <v>19</v>
      </c>
      <c r="XW201" s="95" t="s">
        <v>19</v>
      </c>
      <c r="XX201" s="95" t="s">
        <v>19</v>
      </c>
      <c r="XY201" s="95" t="s">
        <v>19</v>
      </c>
      <c r="XZ201" s="95" t="s">
        <v>19</v>
      </c>
      <c r="YA201" s="95" t="s">
        <v>19</v>
      </c>
      <c r="YB201" s="95" t="s">
        <v>19</v>
      </c>
      <c r="YC201" s="95" t="s">
        <v>19</v>
      </c>
      <c r="YD201" s="95" t="s">
        <v>19</v>
      </c>
      <c r="YE201" s="95" t="s">
        <v>19</v>
      </c>
      <c r="YF201" s="95" t="s">
        <v>19</v>
      </c>
      <c r="YG201" s="95" t="s">
        <v>19</v>
      </c>
      <c r="YH201" s="95" t="s">
        <v>19</v>
      </c>
      <c r="YI201" s="95" t="s">
        <v>19</v>
      </c>
      <c r="YJ201" s="95" t="s">
        <v>19</v>
      </c>
      <c r="YK201" s="95" t="s">
        <v>19</v>
      </c>
      <c r="YL201" s="95" t="s">
        <v>19</v>
      </c>
      <c r="YM201" s="95" t="s">
        <v>19</v>
      </c>
      <c r="YN201" s="95" t="s">
        <v>19</v>
      </c>
      <c r="YO201" s="95" t="s">
        <v>19</v>
      </c>
      <c r="YP201" s="95" t="s">
        <v>19</v>
      </c>
      <c r="YQ201" s="95" t="s">
        <v>19</v>
      </c>
      <c r="YR201" s="95" t="s">
        <v>19</v>
      </c>
      <c r="YS201" s="95" t="s">
        <v>19</v>
      </c>
      <c r="YT201" s="95" t="s">
        <v>19</v>
      </c>
      <c r="YU201" s="95" t="s">
        <v>19</v>
      </c>
      <c r="YV201" s="95" t="s">
        <v>19</v>
      </c>
      <c r="YW201" s="95" t="s">
        <v>19</v>
      </c>
      <c r="YX201" s="95" t="s">
        <v>19</v>
      </c>
      <c r="YY201" s="95" t="s">
        <v>19</v>
      </c>
      <c r="YZ201" s="95" t="s">
        <v>19</v>
      </c>
      <c r="ZA201" s="95" t="s">
        <v>19</v>
      </c>
      <c r="ZB201" s="95" t="s">
        <v>19</v>
      </c>
      <c r="ZC201" s="95" t="s">
        <v>19</v>
      </c>
      <c r="ZD201" s="95" t="s">
        <v>19</v>
      </c>
      <c r="ZE201" s="95" t="s">
        <v>19</v>
      </c>
      <c r="ZF201" s="95" t="s">
        <v>19</v>
      </c>
      <c r="ZG201" s="95" t="s">
        <v>19</v>
      </c>
      <c r="ZH201" s="95" t="s">
        <v>19</v>
      </c>
      <c r="ZI201" s="95" t="s">
        <v>19</v>
      </c>
      <c r="ZJ201" s="95" t="s">
        <v>19</v>
      </c>
      <c r="ZK201" s="95" t="s">
        <v>19</v>
      </c>
      <c r="ZL201" s="95" t="s">
        <v>19</v>
      </c>
      <c r="ZM201" s="95" t="s">
        <v>19</v>
      </c>
      <c r="ZN201" s="95" t="s">
        <v>19</v>
      </c>
      <c r="ZO201" s="95" t="s">
        <v>19</v>
      </c>
      <c r="ZP201" s="95" t="s">
        <v>19</v>
      </c>
      <c r="ZQ201" s="95" t="s">
        <v>19</v>
      </c>
      <c r="ZR201" s="95" t="s">
        <v>19</v>
      </c>
      <c r="ZS201" s="95" t="s">
        <v>19</v>
      </c>
      <c r="ZT201" s="95" t="s">
        <v>19</v>
      </c>
      <c r="ZU201" s="95" t="s">
        <v>19</v>
      </c>
      <c r="ZV201" s="95" t="s">
        <v>19</v>
      </c>
      <c r="ZW201" s="95" t="s">
        <v>19</v>
      </c>
      <c r="ZX201" s="95" t="s">
        <v>19</v>
      </c>
      <c r="ZY201" s="95" t="s">
        <v>19</v>
      </c>
      <c r="ZZ201" s="95" t="s">
        <v>19</v>
      </c>
      <c r="AAA201" s="95" t="s">
        <v>19</v>
      </c>
      <c r="AAB201" s="95" t="s">
        <v>19</v>
      </c>
      <c r="AAC201" s="95" t="s">
        <v>19</v>
      </c>
      <c r="AAD201" s="95" t="s">
        <v>19</v>
      </c>
      <c r="AAE201" s="95" t="s">
        <v>19</v>
      </c>
      <c r="AAF201" s="95" t="s">
        <v>19</v>
      </c>
      <c r="AAG201" s="95" t="s">
        <v>19</v>
      </c>
      <c r="AAH201" s="95" t="s">
        <v>19</v>
      </c>
      <c r="AAI201" s="95" t="s">
        <v>19</v>
      </c>
      <c r="AAJ201" s="95" t="s">
        <v>19</v>
      </c>
      <c r="AAK201" s="95" t="s">
        <v>19</v>
      </c>
      <c r="AAL201" s="95" t="s">
        <v>19</v>
      </c>
      <c r="AAM201" s="95" t="s">
        <v>19</v>
      </c>
      <c r="AAN201" s="95" t="s">
        <v>19</v>
      </c>
      <c r="AAO201" s="95" t="s">
        <v>19</v>
      </c>
      <c r="AAP201" s="95" t="s">
        <v>19</v>
      </c>
      <c r="AAQ201" s="95" t="s">
        <v>19</v>
      </c>
      <c r="AAR201" s="95" t="s">
        <v>19</v>
      </c>
      <c r="AAS201" s="95" t="s">
        <v>19</v>
      </c>
      <c r="AAT201" s="95" t="s">
        <v>19</v>
      </c>
      <c r="AAU201" s="95" t="s">
        <v>19</v>
      </c>
      <c r="AAV201" s="95" t="s">
        <v>19</v>
      </c>
      <c r="AAW201" s="95" t="s">
        <v>19</v>
      </c>
      <c r="AAX201" s="95" t="s">
        <v>19</v>
      </c>
      <c r="AAY201" s="95" t="s">
        <v>19</v>
      </c>
      <c r="AAZ201" s="95" t="s">
        <v>19</v>
      </c>
      <c r="ABA201" s="95" t="s">
        <v>19</v>
      </c>
      <c r="ABB201" s="95" t="s">
        <v>19</v>
      </c>
      <c r="ABC201" s="95" t="s">
        <v>19</v>
      </c>
      <c r="ABD201" s="95" t="s">
        <v>19</v>
      </c>
      <c r="ABE201" s="95" t="s">
        <v>19</v>
      </c>
      <c r="ABF201" s="95" t="s">
        <v>19</v>
      </c>
      <c r="ABG201" s="95" t="s">
        <v>19</v>
      </c>
      <c r="ABH201" s="95" t="s">
        <v>19</v>
      </c>
      <c r="ABI201" s="95" t="s">
        <v>19</v>
      </c>
      <c r="ABJ201" s="95" t="s">
        <v>19</v>
      </c>
      <c r="ABK201" s="95" t="s">
        <v>19</v>
      </c>
      <c r="ABL201" s="95" t="s">
        <v>19</v>
      </c>
      <c r="ABM201" s="95" t="s">
        <v>19</v>
      </c>
      <c r="ABN201" s="95" t="s">
        <v>19</v>
      </c>
      <c r="ABO201" s="95" t="s">
        <v>19</v>
      </c>
      <c r="ABP201" s="95" t="s">
        <v>19</v>
      </c>
      <c r="ABQ201" s="95" t="s">
        <v>19</v>
      </c>
      <c r="ABR201" s="95" t="s">
        <v>19</v>
      </c>
      <c r="ABS201" s="95" t="s">
        <v>19</v>
      </c>
      <c r="ABT201" s="95" t="s">
        <v>19</v>
      </c>
      <c r="ABU201" s="95" t="s">
        <v>19</v>
      </c>
      <c r="ABV201" s="95" t="s">
        <v>19</v>
      </c>
      <c r="ABW201" s="95" t="s">
        <v>19</v>
      </c>
      <c r="ABX201" s="95" t="s">
        <v>19</v>
      </c>
      <c r="ABY201" s="95" t="s">
        <v>19</v>
      </c>
      <c r="ABZ201" s="95" t="s">
        <v>19</v>
      </c>
      <c r="ACA201" s="95" t="s">
        <v>19</v>
      </c>
      <c r="ACB201" s="95" t="s">
        <v>19</v>
      </c>
      <c r="ACC201" s="95" t="s">
        <v>19</v>
      </c>
      <c r="ACD201" s="95" t="s">
        <v>19</v>
      </c>
      <c r="ACE201" s="95" t="s">
        <v>19</v>
      </c>
      <c r="ACF201" s="95" t="s">
        <v>19</v>
      </c>
      <c r="ACG201" s="95" t="s">
        <v>19</v>
      </c>
      <c r="ACH201" s="95" t="s">
        <v>19</v>
      </c>
      <c r="ACI201" s="95" t="s">
        <v>19</v>
      </c>
      <c r="ACJ201" s="95" t="s">
        <v>19</v>
      </c>
      <c r="ACK201" s="95" t="s">
        <v>19</v>
      </c>
      <c r="ACL201" s="95" t="s">
        <v>19</v>
      </c>
      <c r="ACM201" s="95" t="s">
        <v>19</v>
      </c>
      <c r="ACN201" s="95" t="s">
        <v>19</v>
      </c>
      <c r="ACO201" s="95" t="s">
        <v>19</v>
      </c>
      <c r="ACP201" s="95" t="s">
        <v>19</v>
      </c>
      <c r="ACQ201" s="95" t="s">
        <v>19</v>
      </c>
      <c r="ACR201" s="95" t="s">
        <v>19</v>
      </c>
      <c r="ACS201" s="95" t="s">
        <v>19</v>
      </c>
      <c r="ACT201" s="95" t="s">
        <v>19</v>
      </c>
      <c r="ACU201" s="95" t="s">
        <v>19</v>
      </c>
      <c r="ACV201" s="95" t="s">
        <v>19</v>
      </c>
      <c r="ACW201" s="95" t="s">
        <v>19</v>
      </c>
      <c r="ACX201" s="95" t="s">
        <v>19</v>
      </c>
      <c r="ACY201" s="95" t="s">
        <v>19</v>
      </c>
      <c r="ACZ201" s="95" t="s">
        <v>19</v>
      </c>
      <c r="ADA201" s="95" t="s">
        <v>19</v>
      </c>
      <c r="ADB201" s="95" t="s">
        <v>19</v>
      </c>
      <c r="ADC201" s="95" t="s">
        <v>19</v>
      </c>
      <c r="ADD201" s="95" t="s">
        <v>19</v>
      </c>
      <c r="ADE201" s="95" t="s">
        <v>19</v>
      </c>
      <c r="ADF201" s="95" t="s">
        <v>19</v>
      </c>
      <c r="ADG201" s="95" t="s">
        <v>19</v>
      </c>
      <c r="ADH201" s="95" t="s">
        <v>19</v>
      </c>
      <c r="ADI201" s="95" t="s">
        <v>19</v>
      </c>
      <c r="ADJ201" s="95" t="s">
        <v>19</v>
      </c>
      <c r="ADK201" s="95" t="s">
        <v>19</v>
      </c>
      <c r="ADL201" s="95" t="s">
        <v>19</v>
      </c>
      <c r="ADM201" s="95" t="s">
        <v>19</v>
      </c>
      <c r="ADN201" s="95" t="s">
        <v>19</v>
      </c>
      <c r="ADO201" s="95" t="s">
        <v>19</v>
      </c>
      <c r="ADP201" s="95" t="s">
        <v>19</v>
      </c>
      <c r="ADQ201" s="95" t="s">
        <v>19</v>
      </c>
      <c r="ADR201" s="95" t="s">
        <v>19</v>
      </c>
      <c r="ADS201" s="95" t="s">
        <v>19</v>
      </c>
      <c r="ADT201" s="95" t="s">
        <v>19</v>
      </c>
      <c r="ADU201" s="95" t="s">
        <v>19</v>
      </c>
      <c r="ADV201" s="95" t="s">
        <v>19</v>
      </c>
      <c r="ADW201" s="95" t="s">
        <v>19</v>
      </c>
      <c r="ADX201" s="95" t="s">
        <v>19</v>
      </c>
      <c r="ADY201" s="95" t="s">
        <v>19</v>
      </c>
      <c r="ADZ201" s="95" t="s">
        <v>19</v>
      </c>
      <c r="AEA201" s="95" t="s">
        <v>19</v>
      </c>
      <c r="AEB201" s="95" t="s">
        <v>19</v>
      </c>
      <c r="AEC201" s="95" t="s">
        <v>19</v>
      </c>
      <c r="AED201" s="95" t="s">
        <v>19</v>
      </c>
      <c r="AEE201" s="95" t="s">
        <v>19</v>
      </c>
      <c r="AEF201" s="95" t="s">
        <v>19</v>
      </c>
      <c r="AEG201" s="95" t="s">
        <v>19</v>
      </c>
      <c r="AEH201" s="95" t="s">
        <v>19</v>
      </c>
      <c r="AEI201" s="95" t="s">
        <v>19</v>
      </c>
      <c r="AEJ201" s="95" t="s">
        <v>19</v>
      </c>
      <c r="AEK201" s="95" t="s">
        <v>19</v>
      </c>
      <c r="AEL201" s="95" t="s">
        <v>19</v>
      </c>
      <c r="AEM201" s="95" t="s">
        <v>19</v>
      </c>
      <c r="AEN201" s="95" t="s">
        <v>19</v>
      </c>
      <c r="AEO201" s="95" t="s">
        <v>19</v>
      </c>
      <c r="AEP201" s="95" t="s">
        <v>19</v>
      </c>
      <c r="AEQ201" s="95" t="s">
        <v>19</v>
      </c>
      <c r="AER201" s="95" t="s">
        <v>19</v>
      </c>
      <c r="AES201" s="95" t="s">
        <v>19</v>
      </c>
      <c r="AET201" s="95" t="s">
        <v>19</v>
      </c>
      <c r="AEU201" s="95" t="s">
        <v>19</v>
      </c>
      <c r="AEV201" s="95" t="s">
        <v>19</v>
      </c>
      <c r="AEW201" s="95" t="s">
        <v>19</v>
      </c>
      <c r="AEX201" s="95" t="s">
        <v>19</v>
      </c>
      <c r="AEY201" s="95" t="s">
        <v>19</v>
      </c>
      <c r="AEZ201" s="95" t="s">
        <v>19</v>
      </c>
      <c r="AFA201" s="95" t="s">
        <v>19</v>
      </c>
      <c r="AFB201" s="95" t="s">
        <v>19</v>
      </c>
      <c r="AFC201" s="95" t="s">
        <v>19</v>
      </c>
      <c r="AFD201" s="95" t="s">
        <v>19</v>
      </c>
      <c r="AFE201" s="95" t="s">
        <v>19</v>
      </c>
      <c r="AFF201" s="95" t="s">
        <v>19</v>
      </c>
      <c r="AFG201" s="95" t="s">
        <v>19</v>
      </c>
      <c r="AFH201" s="95" t="s">
        <v>19</v>
      </c>
      <c r="AFI201" s="95" t="s">
        <v>19</v>
      </c>
      <c r="AFJ201" s="95" t="s">
        <v>19</v>
      </c>
      <c r="AFK201" s="95" t="s">
        <v>19</v>
      </c>
      <c r="AFL201" s="95" t="s">
        <v>19</v>
      </c>
      <c r="AFM201" s="95" t="s">
        <v>19</v>
      </c>
      <c r="AFN201" s="95" t="s">
        <v>19</v>
      </c>
      <c r="AFO201" s="95" t="s">
        <v>19</v>
      </c>
      <c r="AFP201" s="95" t="s">
        <v>19</v>
      </c>
      <c r="AFQ201" s="95" t="s">
        <v>19</v>
      </c>
      <c r="AFR201" s="95" t="s">
        <v>19</v>
      </c>
      <c r="AFS201" s="95" t="s">
        <v>19</v>
      </c>
      <c r="AFT201" s="95" t="s">
        <v>19</v>
      </c>
      <c r="AFU201" s="95" t="s">
        <v>19</v>
      </c>
      <c r="AFV201" s="95" t="s">
        <v>19</v>
      </c>
      <c r="AFW201" s="95" t="s">
        <v>19</v>
      </c>
      <c r="AFX201" s="95" t="s">
        <v>19</v>
      </c>
      <c r="AFY201" s="95" t="s">
        <v>19</v>
      </c>
      <c r="AFZ201" s="95" t="s">
        <v>19</v>
      </c>
      <c r="AGA201" s="95" t="s">
        <v>19</v>
      </c>
      <c r="AGB201" s="95" t="s">
        <v>19</v>
      </c>
      <c r="AGC201" s="95" t="s">
        <v>19</v>
      </c>
      <c r="AGD201" s="95" t="s">
        <v>19</v>
      </c>
      <c r="AGE201" s="95" t="s">
        <v>19</v>
      </c>
      <c r="AGF201" s="95" t="s">
        <v>19</v>
      </c>
      <c r="AGG201" s="95" t="s">
        <v>19</v>
      </c>
      <c r="AGH201" s="95" t="s">
        <v>19</v>
      </c>
      <c r="AGI201" s="95" t="s">
        <v>19</v>
      </c>
      <c r="AGJ201" s="95" t="s">
        <v>19</v>
      </c>
      <c r="AGK201" s="95" t="s">
        <v>19</v>
      </c>
      <c r="AGL201" s="95" t="s">
        <v>19</v>
      </c>
      <c r="AGM201" s="95" t="s">
        <v>19</v>
      </c>
      <c r="AGN201" s="95" t="s">
        <v>19</v>
      </c>
      <c r="AGO201" s="95" t="s">
        <v>19</v>
      </c>
      <c r="AGP201" s="95" t="s">
        <v>19</v>
      </c>
      <c r="AGQ201" s="95" t="s">
        <v>19</v>
      </c>
      <c r="AGR201" s="95" t="s">
        <v>19</v>
      </c>
      <c r="AGS201" s="95" t="s">
        <v>19</v>
      </c>
      <c r="AGT201" s="95" t="s">
        <v>19</v>
      </c>
      <c r="AGU201" s="95" t="s">
        <v>19</v>
      </c>
      <c r="AGV201" s="95" t="s">
        <v>19</v>
      </c>
      <c r="AGW201" s="95" t="s">
        <v>19</v>
      </c>
      <c r="AGX201" s="95" t="s">
        <v>19</v>
      </c>
      <c r="AGY201" s="95" t="s">
        <v>19</v>
      </c>
      <c r="AGZ201" s="95" t="s">
        <v>19</v>
      </c>
      <c r="AHA201" s="95" t="s">
        <v>19</v>
      </c>
      <c r="AHB201" s="95" t="s">
        <v>19</v>
      </c>
      <c r="AHC201" s="95" t="s">
        <v>19</v>
      </c>
      <c r="AHD201" s="95" t="s">
        <v>19</v>
      </c>
      <c r="AHE201" s="95" t="s">
        <v>19</v>
      </c>
      <c r="AHF201" s="95" t="s">
        <v>19</v>
      </c>
      <c r="AHG201" s="95" t="s">
        <v>19</v>
      </c>
      <c r="AHH201" s="95" t="s">
        <v>19</v>
      </c>
      <c r="AHI201" s="95" t="s">
        <v>19</v>
      </c>
      <c r="AHJ201" s="95" t="s">
        <v>19</v>
      </c>
      <c r="AHK201" s="95" t="s">
        <v>19</v>
      </c>
      <c r="AHL201" s="95" t="s">
        <v>19</v>
      </c>
      <c r="AHM201" s="95" t="s">
        <v>19</v>
      </c>
      <c r="AHN201" s="95" t="s">
        <v>19</v>
      </c>
      <c r="AHO201" s="95" t="s">
        <v>19</v>
      </c>
      <c r="AHP201" s="95" t="s">
        <v>19</v>
      </c>
      <c r="AHQ201" s="95" t="s">
        <v>19</v>
      </c>
      <c r="AHR201" s="95" t="s">
        <v>19</v>
      </c>
      <c r="AHS201" s="95" t="s">
        <v>19</v>
      </c>
      <c r="AHT201" s="95" t="s">
        <v>19</v>
      </c>
      <c r="AHU201" s="95" t="s">
        <v>19</v>
      </c>
      <c r="AHV201" s="95" t="s">
        <v>19</v>
      </c>
      <c r="AHW201" s="95" t="s">
        <v>19</v>
      </c>
      <c r="AHX201" s="95" t="s">
        <v>19</v>
      </c>
      <c r="AHY201" s="95" t="s">
        <v>19</v>
      </c>
      <c r="AHZ201" s="95" t="s">
        <v>19</v>
      </c>
      <c r="AIA201" s="95" t="s">
        <v>19</v>
      </c>
      <c r="AIB201" s="95" t="s">
        <v>19</v>
      </c>
      <c r="AIC201" s="95" t="s">
        <v>19</v>
      </c>
      <c r="AID201" s="95" t="s">
        <v>19</v>
      </c>
      <c r="AIE201" s="95" t="s">
        <v>19</v>
      </c>
      <c r="AIF201" s="95" t="s">
        <v>19</v>
      </c>
      <c r="AIG201" s="95" t="s">
        <v>19</v>
      </c>
      <c r="AIH201" s="95" t="s">
        <v>19</v>
      </c>
      <c r="AII201" s="95" t="s">
        <v>19</v>
      </c>
      <c r="AIJ201" s="95" t="s">
        <v>19</v>
      </c>
      <c r="AIK201" s="95" t="s">
        <v>19</v>
      </c>
      <c r="AIL201" s="95" t="s">
        <v>19</v>
      </c>
      <c r="AIM201" s="95" t="s">
        <v>19</v>
      </c>
      <c r="AIN201" s="95" t="s">
        <v>19</v>
      </c>
      <c r="AIO201" s="95" t="s">
        <v>19</v>
      </c>
      <c r="AIP201" s="95" t="s">
        <v>19</v>
      </c>
      <c r="AIQ201" s="95" t="s">
        <v>19</v>
      </c>
      <c r="AIR201" s="95" t="s">
        <v>19</v>
      </c>
      <c r="AIS201" s="95" t="s">
        <v>19</v>
      </c>
      <c r="AIT201" s="95" t="s">
        <v>19</v>
      </c>
      <c r="AIU201" s="95" t="s">
        <v>19</v>
      </c>
      <c r="AIV201" s="95" t="s">
        <v>19</v>
      </c>
      <c r="AIW201" s="95" t="s">
        <v>19</v>
      </c>
      <c r="AIX201" s="95" t="s">
        <v>19</v>
      </c>
      <c r="AIY201" s="95" t="s">
        <v>19</v>
      </c>
      <c r="AIZ201" s="95" t="s">
        <v>19</v>
      </c>
      <c r="AJA201" s="95" t="s">
        <v>19</v>
      </c>
      <c r="AJB201" s="95" t="s">
        <v>19</v>
      </c>
      <c r="AJC201" s="95" t="s">
        <v>19</v>
      </c>
      <c r="AJD201" s="95" t="s">
        <v>19</v>
      </c>
      <c r="AJE201" s="95" t="s">
        <v>19</v>
      </c>
      <c r="AJF201" s="95" t="s">
        <v>19</v>
      </c>
      <c r="AJG201" s="95" t="s">
        <v>19</v>
      </c>
      <c r="AJH201" s="95" t="s">
        <v>19</v>
      </c>
      <c r="AJI201" s="95" t="s">
        <v>19</v>
      </c>
      <c r="AJJ201" s="95" t="s">
        <v>19</v>
      </c>
      <c r="AJK201" s="95" t="s">
        <v>19</v>
      </c>
      <c r="AJL201" s="95" t="s">
        <v>19</v>
      </c>
      <c r="AJM201" s="95" t="s">
        <v>19</v>
      </c>
      <c r="AJN201" s="95" t="s">
        <v>19</v>
      </c>
      <c r="AJO201" s="95" t="s">
        <v>19</v>
      </c>
      <c r="AJP201" s="95" t="s">
        <v>19</v>
      </c>
      <c r="AJQ201" s="95" t="s">
        <v>19</v>
      </c>
      <c r="AJR201" s="95" t="s">
        <v>19</v>
      </c>
      <c r="AJS201" s="95" t="s">
        <v>19</v>
      </c>
      <c r="AJT201" s="95" t="s">
        <v>19</v>
      </c>
      <c r="AJU201" s="95" t="s">
        <v>19</v>
      </c>
      <c r="AJV201" s="95" t="s">
        <v>19</v>
      </c>
      <c r="AJW201" s="95" t="s">
        <v>19</v>
      </c>
      <c r="AJX201" s="95" t="s">
        <v>19</v>
      </c>
      <c r="AJY201" s="95" t="s">
        <v>19</v>
      </c>
      <c r="AJZ201" s="95" t="s">
        <v>19</v>
      </c>
      <c r="AKA201" s="95" t="s">
        <v>19</v>
      </c>
      <c r="AKB201" s="95" t="s">
        <v>19</v>
      </c>
      <c r="AKC201" s="95" t="s">
        <v>19</v>
      </c>
      <c r="AKD201" s="95" t="s">
        <v>19</v>
      </c>
      <c r="AKE201" s="95" t="s">
        <v>19</v>
      </c>
      <c r="AKF201" s="95" t="s">
        <v>19</v>
      </c>
      <c r="AKG201" s="95" t="s">
        <v>19</v>
      </c>
      <c r="AKH201" s="95" t="s">
        <v>19</v>
      </c>
      <c r="AKI201" s="95" t="s">
        <v>19</v>
      </c>
      <c r="AKJ201" s="95" t="s">
        <v>19</v>
      </c>
      <c r="AKK201" s="95" t="s">
        <v>19</v>
      </c>
      <c r="AKL201" s="95" t="s">
        <v>19</v>
      </c>
      <c r="AKM201" s="95" t="s">
        <v>19</v>
      </c>
      <c r="AKN201" s="95" t="s">
        <v>19</v>
      </c>
      <c r="AKO201" s="95" t="s">
        <v>19</v>
      </c>
      <c r="AKP201" s="95" t="s">
        <v>19</v>
      </c>
      <c r="AKQ201" s="95" t="s">
        <v>19</v>
      </c>
      <c r="AKR201" s="95" t="s">
        <v>19</v>
      </c>
      <c r="AKS201" s="95" t="s">
        <v>19</v>
      </c>
      <c r="AKT201" s="95" t="s">
        <v>19</v>
      </c>
      <c r="AKU201" s="95" t="s">
        <v>19</v>
      </c>
      <c r="AKV201" s="95" t="s">
        <v>19</v>
      </c>
      <c r="AKW201" s="95" t="s">
        <v>19</v>
      </c>
      <c r="AKX201" s="95" t="s">
        <v>19</v>
      </c>
      <c r="AKY201" s="95" t="s">
        <v>19</v>
      </c>
      <c r="AKZ201" s="95" t="s">
        <v>19</v>
      </c>
      <c r="ALA201" s="95" t="s">
        <v>19</v>
      </c>
      <c r="ALB201" s="95" t="s">
        <v>19</v>
      </c>
      <c r="ALC201" s="95" t="s">
        <v>19</v>
      </c>
      <c r="ALD201" s="95" t="s">
        <v>19</v>
      </c>
      <c r="ALE201" s="95" t="s">
        <v>19</v>
      </c>
      <c r="ALF201" s="95" t="s">
        <v>19</v>
      </c>
      <c r="ALG201" s="95" t="s">
        <v>19</v>
      </c>
      <c r="ALH201" s="95" t="s">
        <v>19</v>
      </c>
      <c r="ALI201" s="95" t="s">
        <v>19</v>
      </c>
      <c r="ALJ201" s="95" t="s">
        <v>19</v>
      </c>
      <c r="ALK201" s="95" t="s">
        <v>19</v>
      </c>
      <c r="ALL201" s="95" t="s">
        <v>19</v>
      </c>
      <c r="ALM201" s="95" t="s">
        <v>19</v>
      </c>
      <c r="ALN201" s="95" t="s">
        <v>19</v>
      </c>
      <c r="ALO201" s="95" t="s">
        <v>19</v>
      </c>
      <c r="ALP201" s="95" t="s">
        <v>19</v>
      </c>
      <c r="ALQ201" s="95" t="s">
        <v>19</v>
      </c>
      <c r="ALR201" s="95" t="s">
        <v>19</v>
      </c>
      <c r="ALS201" s="95" t="s">
        <v>19</v>
      </c>
      <c r="ALT201" s="95" t="s">
        <v>19</v>
      </c>
      <c r="ALU201" s="95" t="s">
        <v>19</v>
      </c>
      <c r="ALV201" s="95" t="s">
        <v>19</v>
      </c>
      <c r="ALW201" s="95" t="s">
        <v>19</v>
      </c>
      <c r="ALX201" s="95" t="s">
        <v>19</v>
      </c>
      <c r="ALY201" s="95" t="s">
        <v>19</v>
      </c>
      <c r="ALZ201" s="95" t="s">
        <v>19</v>
      </c>
      <c r="AMA201" s="95" t="s">
        <v>19</v>
      </c>
      <c r="AMB201" s="95" t="s">
        <v>19</v>
      </c>
      <c r="AMC201" s="95" t="s">
        <v>19</v>
      </c>
      <c r="AMD201" s="95" t="s">
        <v>19</v>
      </c>
      <c r="AME201" s="95" t="s">
        <v>19</v>
      </c>
      <c r="AMF201" s="95" t="s">
        <v>19</v>
      </c>
      <c r="AMG201" s="95" t="s">
        <v>19</v>
      </c>
      <c r="AMH201" s="95" t="s">
        <v>19</v>
      </c>
      <c r="AMI201" s="95" t="s">
        <v>19</v>
      </c>
      <c r="AMJ201" s="95" t="s">
        <v>19</v>
      </c>
    </row>
    <row r="202" spans="1:1024" ht="69.95" customHeight="1">
      <c r="A202" s="10"/>
      <c r="B202" s="42">
        <v>45094</v>
      </c>
      <c r="C202" s="48">
        <v>0.58333333333333337</v>
      </c>
      <c r="D202" s="49" t="s">
        <v>286</v>
      </c>
      <c r="E202" s="49" t="s">
        <v>105</v>
      </c>
      <c r="F202" s="49" t="s">
        <v>25</v>
      </c>
      <c r="G202" s="49" t="s">
        <v>12</v>
      </c>
      <c r="H202" s="50" t="s">
        <v>13</v>
      </c>
      <c r="I202" s="53" t="s">
        <v>107</v>
      </c>
      <c r="J202" s="52" t="s">
        <v>287</v>
      </c>
      <c r="K202" s="10"/>
      <c r="L202" s="10"/>
      <c r="M202" s="10"/>
      <c r="N202" s="10"/>
    </row>
    <row r="203" spans="1:1024" s="30" customFormat="1" ht="69.95" customHeight="1">
      <c r="A203" s="31"/>
      <c r="B203" s="65">
        <v>45094</v>
      </c>
      <c r="C203" s="66">
        <v>0.625</v>
      </c>
      <c r="D203" s="67" t="s">
        <v>197</v>
      </c>
      <c r="E203" s="67" t="s">
        <v>43</v>
      </c>
      <c r="F203" s="67" t="s">
        <v>11</v>
      </c>
      <c r="G203" s="67" t="s">
        <v>12</v>
      </c>
      <c r="H203" s="68" t="s">
        <v>13</v>
      </c>
      <c r="I203" s="87" t="s">
        <v>44</v>
      </c>
      <c r="J203" s="104" t="s">
        <v>288</v>
      </c>
      <c r="K203" s="31"/>
      <c r="L203" s="31"/>
      <c r="M203" s="31"/>
      <c r="N203" s="31"/>
    </row>
    <row r="204" spans="1:1024" s="94" customFormat="1" ht="69.95" customHeight="1">
      <c r="A204" s="95" t="s">
        <v>19</v>
      </c>
      <c r="B204" s="96">
        <v>45094</v>
      </c>
      <c r="C204" s="97">
        <v>0.625</v>
      </c>
      <c r="D204" s="98" t="s">
        <v>289</v>
      </c>
      <c r="E204" s="98" t="s">
        <v>52</v>
      </c>
      <c r="F204" s="98" t="s">
        <v>208</v>
      </c>
      <c r="G204" s="98" t="s">
        <v>12</v>
      </c>
      <c r="H204" s="99" t="s">
        <v>13</v>
      </c>
      <c r="I204" s="103" t="s">
        <v>53</v>
      </c>
      <c r="J204" s="101" t="s">
        <v>19</v>
      </c>
      <c r="K204" s="95" t="s">
        <v>19</v>
      </c>
      <c r="L204" s="95" t="s">
        <v>19</v>
      </c>
      <c r="M204" s="95" t="s">
        <v>19</v>
      </c>
      <c r="N204" s="95" t="s">
        <v>19</v>
      </c>
      <c r="O204" s="95" t="s">
        <v>19</v>
      </c>
      <c r="P204" s="95" t="s">
        <v>19</v>
      </c>
      <c r="Q204" s="95" t="s">
        <v>19</v>
      </c>
      <c r="R204" s="95" t="s">
        <v>19</v>
      </c>
      <c r="S204" s="95" t="s">
        <v>19</v>
      </c>
      <c r="T204" s="95" t="s">
        <v>19</v>
      </c>
      <c r="U204" s="95" t="s">
        <v>19</v>
      </c>
      <c r="V204" s="95" t="s">
        <v>19</v>
      </c>
      <c r="W204" s="95" t="s">
        <v>19</v>
      </c>
      <c r="X204" s="95" t="s">
        <v>19</v>
      </c>
      <c r="Y204" s="95" t="s">
        <v>19</v>
      </c>
      <c r="Z204" s="95" t="s">
        <v>19</v>
      </c>
      <c r="AA204" s="95" t="s">
        <v>19</v>
      </c>
      <c r="AB204" s="95" t="s">
        <v>19</v>
      </c>
      <c r="AC204" s="95" t="s">
        <v>19</v>
      </c>
      <c r="AD204" s="95" t="s">
        <v>19</v>
      </c>
      <c r="AE204" s="95" t="s">
        <v>19</v>
      </c>
      <c r="AF204" s="95" t="s">
        <v>19</v>
      </c>
      <c r="AG204" s="95" t="s">
        <v>19</v>
      </c>
      <c r="AH204" s="95" t="s">
        <v>19</v>
      </c>
      <c r="AI204" s="95" t="s">
        <v>19</v>
      </c>
      <c r="AJ204" s="95" t="s">
        <v>19</v>
      </c>
      <c r="AK204" s="95" t="s">
        <v>19</v>
      </c>
      <c r="AL204" s="95" t="s">
        <v>19</v>
      </c>
      <c r="AM204" s="95" t="s">
        <v>19</v>
      </c>
      <c r="AN204" s="95" t="s">
        <v>19</v>
      </c>
      <c r="AO204" s="95" t="s">
        <v>19</v>
      </c>
      <c r="AP204" s="95" t="s">
        <v>19</v>
      </c>
      <c r="AQ204" s="95" t="s">
        <v>19</v>
      </c>
      <c r="AR204" s="95" t="s">
        <v>19</v>
      </c>
      <c r="AS204" s="95" t="s">
        <v>19</v>
      </c>
      <c r="AT204" s="95" t="s">
        <v>19</v>
      </c>
      <c r="AU204" s="95" t="s">
        <v>19</v>
      </c>
      <c r="AV204" s="95" t="s">
        <v>19</v>
      </c>
      <c r="AW204" s="95" t="s">
        <v>19</v>
      </c>
      <c r="AX204" s="95" t="s">
        <v>19</v>
      </c>
      <c r="AY204" s="95" t="s">
        <v>19</v>
      </c>
      <c r="AZ204" s="95" t="s">
        <v>19</v>
      </c>
      <c r="BA204" s="95" t="s">
        <v>19</v>
      </c>
      <c r="BB204" s="95" t="s">
        <v>19</v>
      </c>
      <c r="BC204" s="95" t="s">
        <v>19</v>
      </c>
      <c r="BD204" s="95" t="s">
        <v>19</v>
      </c>
      <c r="BE204" s="95" t="s">
        <v>19</v>
      </c>
      <c r="BF204" s="95" t="s">
        <v>19</v>
      </c>
      <c r="BG204" s="95" t="s">
        <v>19</v>
      </c>
      <c r="BH204" s="95" t="s">
        <v>19</v>
      </c>
      <c r="BI204" s="95" t="s">
        <v>19</v>
      </c>
      <c r="BJ204" s="95" t="s">
        <v>19</v>
      </c>
      <c r="BK204" s="95" t="s">
        <v>19</v>
      </c>
      <c r="BL204" s="95" t="s">
        <v>19</v>
      </c>
      <c r="BM204" s="95" t="s">
        <v>19</v>
      </c>
      <c r="BN204" s="95" t="s">
        <v>19</v>
      </c>
      <c r="BO204" s="95" t="s">
        <v>19</v>
      </c>
      <c r="BP204" s="95" t="s">
        <v>19</v>
      </c>
      <c r="BQ204" s="95" t="s">
        <v>19</v>
      </c>
      <c r="BR204" s="95" t="s">
        <v>19</v>
      </c>
      <c r="BS204" s="95" t="s">
        <v>19</v>
      </c>
      <c r="BT204" s="95" t="s">
        <v>19</v>
      </c>
      <c r="BU204" s="95" t="s">
        <v>19</v>
      </c>
      <c r="BV204" s="95" t="s">
        <v>19</v>
      </c>
      <c r="BW204" s="95" t="s">
        <v>19</v>
      </c>
      <c r="BX204" s="95" t="s">
        <v>19</v>
      </c>
      <c r="BY204" s="95" t="s">
        <v>19</v>
      </c>
      <c r="BZ204" s="95" t="s">
        <v>19</v>
      </c>
      <c r="CA204" s="95" t="s">
        <v>19</v>
      </c>
      <c r="CB204" s="95" t="s">
        <v>19</v>
      </c>
      <c r="CC204" s="95" t="s">
        <v>19</v>
      </c>
      <c r="CD204" s="95" t="s">
        <v>19</v>
      </c>
      <c r="CE204" s="95" t="s">
        <v>19</v>
      </c>
      <c r="CF204" s="95" t="s">
        <v>19</v>
      </c>
      <c r="CG204" s="95" t="s">
        <v>19</v>
      </c>
      <c r="CH204" s="95" t="s">
        <v>19</v>
      </c>
      <c r="CI204" s="95" t="s">
        <v>19</v>
      </c>
      <c r="CJ204" s="95" t="s">
        <v>19</v>
      </c>
      <c r="CK204" s="95" t="s">
        <v>19</v>
      </c>
      <c r="CL204" s="95" t="s">
        <v>19</v>
      </c>
      <c r="CM204" s="95" t="s">
        <v>19</v>
      </c>
      <c r="CN204" s="95" t="s">
        <v>19</v>
      </c>
      <c r="CO204" s="95" t="s">
        <v>19</v>
      </c>
      <c r="CP204" s="95" t="s">
        <v>19</v>
      </c>
      <c r="CQ204" s="95" t="s">
        <v>19</v>
      </c>
      <c r="CR204" s="95" t="s">
        <v>19</v>
      </c>
      <c r="CS204" s="95" t="s">
        <v>19</v>
      </c>
      <c r="CT204" s="95" t="s">
        <v>19</v>
      </c>
      <c r="CU204" s="95" t="s">
        <v>19</v>
      </c>
      <c r="CV204" s="95" t="s">
        <v>19</v>
      </c>
      <c r="CW204" s="95" t="s">
        <v>19</v>
      </c>
      <c r="CX204" s="95" t="s">
        <v>19</v>
      </c>
      <c r="CY204" s="95" t="s">
        <v>19</v>
      </c>
      <c r="CZ204" s="95" t="s">
        <v>19</v>
      </c>
      <c r="DA204" s="95" t="s">
        <v>19</v>
      </c>
      <c r="DB204" s="95" t="s">
        <v>19</v>
      </c>
      <c r="DC204" s="95" t="s">
        <v>19</v>
      </c>
      <c r="DD204" s="95" t="s">
        <v>19</v>
      </c>
      <c r="DE204" s="95" t="s">
        <v>19</v>
      </c>
      <c r="DF204" s="95" t="s">
        <v>19</v>
      </c>
      <c r="DG204" s="95" t="s">
        <v>19</v>
      </c>
      <c r="DH204" s="95" t="s">
        <v>19</v>
      </c>
      <c r="DI204" s="95" t="s">
        <v>19</v>
      </c>
      <c r="DJ204" s="95" t="s">
        <v>19</v>
      </c>
      <c r="DK204" s="95" t="s">
        <v>19</v>
      </c>
      <c r="DL204" s="95" t="s">
        <v>19</v>
      </c>
      <c r="DM204" s="95" t="s">
        <v>19</v>
      </c>
      <c r="DN204" s="95" t="s">
        <v>19</v>
      </c>
      <c r="DO204" s="95" t="s">
        <v>19</v>
      </c>
      <c r="DP204" s="95" t="s">
        <v>19</v>
      </c>
      <c r="DQ204" s="95" t="s">
        <v>19</v>
      </c>
      <c r="DR204" s="95" t="s">
        <v>19</v>
      </c>
      <c r="DS204" s="95" t="s">
        <v>19</v>
      </c>
      <c r="DT204" s="95" t="s">
        <v>19</v>
      </c>
      <c r="DU204" s="95" t="s">
        <v>19</v>
      </c>
      <c r="DV204" s="95" t="s">
        <v>19</v>
      </c>
      <c r="DW204" s="95" t="s">
        <v>19</v>
      </c>
      <c r="DX204" s="95" t="s">
        <v>19</v>
      </c>
      <c r="DY204" s="95" t="s">
        <v>19</v>
      </c>
      <c r="DZ204" s="95" t="s">
        <v>19</v>
      </c>
      <c r="EA204" s="95" t="s">
        <v>19</v>
      </c>
      <c r="EB204" s="95" t="s">
        <v>19</v>
      </c>
      <c r="EC204" s="95" t="s">
        <v>19</v>
      </c>
      <c r="ED204" s="95" t="s">
        <v>19</v>
      </c>
      <c r="EE204" s="95" t="s">
        <v>19</v>
      </c>
      <c r="EF204" s="95" t="s">
        <v>19</v>
      </c>
      <c r="EG204" s="95" t="s">
        <v>19</v>
      </c>
      <c r="EH204" s="95" t="s">
        <v>19</v>
      </c>
      <c r="EI204" s="95" t="s">
        <v>19</v>
      </c>
      <c r="EJ204" s="95" t="s">
        <v>19</v>
      </c>
      <c r="EK204" s="95" t="s">
        <v>19</v>
      </c>
      <c r="EL204" s="95" t="s">
        <v>19</v>
      </c>
      <c r="EM204" s="95" t="s">
        <v>19</v>
      </c>
      <c r="EN204" s="95" t="s">
        <v>19</v>
      </c>
      <c r="EO204" s="95" t="s">
        <v>19</v>
      </c>
      <c r="EP204" s="95" t="s">
        <v>19</v>
      </c>
      <c r="EQ204" s="95" t="s">
        <v>19</v>
      </c>
      <c r="ER204" s="95" t="s">
        <v>19</v>
      </c>
      <c r="ES204" s="95" t="s">
        <v>19</v>
      </c>
      <c r="ET204" s="95" t="s">
        <v>19</v>
      </c>
      <c r="EU204" s="95" t="s">
        <v>19</v>
      </c>
      <c r="EV204" s="95" t="s">
        <v>19</v>
      </c>
      <c r="EW204" s="95" t="s">
        <v>19</v>
      </c>
      <c r="EX204" s="95" t="s">
        <v>19</v>
      </c>
      <c r="EY204" s="95" t="s">
        <v>19</v>
      </c>
      <c r="EZ204" s="95" t="s">
        <v>19</v>
      </c>
      <c r="FA204" s="95" t="s">
        <v>19</v>
      </c>
      <c r="FB204" s="95" t="s">
        <v>19</v>
      </c>
      <c r="FC204" s="95" t="s">
        <v>19</v>
      </c>
      <c r="FD204" s="95" t="s">
        <v>19</v>
      </c>
      <c r="FE204" s="95" t="s">
        <v>19</v>
      </c>
      <c r="FF204" s="95" t="s">
        <v>19</v>
      </c>
      <c r="FG204" s="95" t="s">
        <v>19</v>
      </c>
      <c r="FH204" s="95" t="s">
        <v>19</v>
      </c>
      <c r="FI204" s="95" t="s">
        <v>19</v>
      </c>
      <c r="FJ204" s="95" t="s">
        <v>19</v>
      </c>
      <c r="FK204" s="95" t="s">
        <v>19</v>
      </c>
      <c r="FL204" s="95" t="s">
        <v>19</v>
      </c>
      <c r="FM204" s="95" t="s">
        <v>19</v>
      </c>
      <c r="FN204" s="95" t="s">
        <v>19</v>
      </c>
      <c r="FO204" s="95" t="s">
        <v>19</v>
      </c>
      <c r="FP204" s="95" t="s">
        <v>19</v>
      </c>
      <c r="FQ204" s="95" t="s">
        <v>19</v>
      </c>
      <c r="FR204" s="95" t="s">
        <v>19</v>
      </c>
      <c r="FS204" s="95" t="s">
        <v>19</v>
      </c>
      <c r="FT204" s="95" t="s">
        <v>19</v>
      </c>
      <c r="FU204" s="95" t="s">
        <v>19</v>
      </c>
      <c r="FV204" s="95" t="s">
        <v>19</v>
      </c>
      <c r="FW204" s="95" t="s">
        <v>19</v>
      </c>
      <c r="FX204" s="95" t="s">
        <v>19</v>
      </c>
      <c r="FY204" s="95" t="s">
        <v>19</v>
      </c>
      <c r="FZ204" s="95" t="s">
        <v>19</v>
      </c>
      <c r="GA204" s="95" t="s">
        <v>19</v>
      </c>
      <c r="GB204" s="95" t="s">
        <v>19</v>
      </c>
      <c r="GC204" s="95" t="s">
        <v>19</v>
      </c>
      <c r="GD204" s="95" t="s">
        <v>19</v>
      </c>
      <c r="GE204" s="95" t="s">
        <v>19</v>
      </c>
      <c r="GF204" s="95" t="s">
        <v>19</v>
      </c>
      <c r="GG204" s="95" t="s">
        <v>19</v>
      </c>
      <c r="GH204" s="95" t="s">
        <v>19</v>
      </c>
      <c r="GI204" s="95" t="s">
        <v>19</v>
      </c>
      <c r="GJ204" s="95" t="s">
        <v>19</v>
      </c>
      <c r="GK204" s="95" t="s">
        <v>19</v>
      </c>
      <c r="GL204" s="95" t="s">
        <v>19</v>
      </c>
      <c r="GM204" s="95" t="s">
        <v>19</v>
      </c>
      <c r="GN204" s="95" t="s">
        <v>19</v>
      </c>
      <c r="GO204" s="95" t="s">
        <v>19</v>
      </c>
      <c r="GP204" s="95" t="s">
        <v>19</v>
      </c>
      <c r="GQ204" s="95" t="s">
        <v>19</v>
      </c>
      <c r="GR204" s="95" t="s">
        <v>19</v>
      </c>
      <c r="GS204" s="95" t="s">
        <v>19</v>
      </c>
      <c r="GT204" s="95" t="s">
        <v>19</v>
      </c>
      <c r="GU204" s="95" t="s">
        <v>19</v>
      </c>
      <c r="GV204" s="95" t="s">
        <v>19</v>
      </c>
      <c r="GW204" s="95" t="s">
        <v>19</v>
      </c>
      <c r="GX204" s="95" t="s">
        <v>19</v>
      </c>
      <c r="GY204" s="95" t="s">
        <v>19</v>
      </c>
      <c r="GZ204" s="95" t="s">
        <v>19</v>
      </c>
      <c r="HA204" s="95" t="s">
        <v>19</v>
      </c>
      <c r="HB204" s="95" t="s">
        <v>19</v>
      </c>
      <c r="HC204" s="95" t="s">
        <v>19</v>
      </c>
      <c r="HD204" s="95" t="s">
        <v>19</v>
      </c>
      <c r="HE204" s="95" t="s">
        <v>19</v>
      </c>
      <c r="HF204" s="95" t="s">
        <v>19</v>
      </c>
      <c r="HG204" s="95" t="s">
        <v>19</v>
      </c>
      <c r="HH204" s="95" t="s">
        <v>19</v>
      </c>
      <c r="HI204" s="95" t="s">
        <v>19</v>
      </c>
      <c r="HJ204" s="95" t="s">
        <v>19</v>
      </c>
      <c r="HK204" s="95" t="s">
        <v>19</v>
      </c>
      <c r="HL204" s="95" t="s">
        <v>19</v>
      </c>
      <c r="HM204" s="95" t="s">
        <v>19</v>
      </c>
      <c r="HN204" s="95" t="s">
        <v>19</v>
      </c>
      <c r="HO204" s="95" t="s">
        <v>19</v>
      </c>
      <c r="HP204" s="95" t="s">
        <v>19</v>
      </c>
      <c r="HQ204" s="95" t="s">
        <v>19</v>
      </c>
      <c r="HR204" s="95" t="s">
        <v>19</v>
      </c>
      <c r="HS204" s="95" t="s">
        <v>19</v>
      </c>
      <c r="HT204" s="95" t="s">
        <v>19</v>
      </c>
      <c r="HU204" s="95" t="s">
        <v>19</v>
      </c>
      <c r="HV204" s="95" t="s">
        <v>19</v>
      </c>
      <c r="HW204" s="95" t="s">
        <v>19</v>
      </c>
      <c r="HX204" s="95" t="s">
        <v>19</v>
      </c>
      <c r="HY204" s="95" t="s">
        <v>19</v>
      </c>
      <c r="HZ204" s="95" t="s">
        <v>19</v>
      </c>
      <c r="IA204" s="95" t="s">
        <v>19</v>
      </c>
      <c r="IB204" s="95" t="s">
        <v>19</v>
      </c>
      <c r="IC204" s="95" t="s">
        <v>19</v>
      </c>
      <c r="ID204" s="95" t="s">
        <v>19</v>
      </c>
      <c r="IE204" s="95" t="s">
        <v>19</v>
      </c>
      <c r="IF204" s="95" t="s">
        <v>19</v>
      </c>
      <c r="IG204" s="95" t="s">
        <v>19</v>
      </c>
      <c r="IH204" s="95" t="s">
        <v>19</v>
      </c>
      <c r="II204" s="95" t="s">
        <v>19</v>
      </c>
      <c r="IJ204" s="95" t="s">
        <v>19</v>
      </c>
      <c r="IK204" s="95" t="s">
        <v>19</v>
      </c>
      <c r="IL204" s="95" t="s">
        <v>19</v>
      </c>
      <c r="IM204" s="95" t="s">
        <v>19</v>
      </c>
      <c r="IN204" s="95" t="s">
        <v>19</v>
      </c>
      <c r="IO204" s="95" t="s">
        <v>19</v>
      </c>
      <c r="IP204" s="95" t="s">
        <v>19</v>
      </c>
      <c r="IQ204" s="95" t="s">
        <v>19</v>
      </c>
      <c r="IR204" s="95" t="s">
        <v>19</v>
      </c>
      <c r="IS204" s="95" t="s">
        <v>19</v>
      </c>
      <c r="IT204" s="95" t="s">
        <v>19</v>
      </c>
      <c r="IU204" s="95" t="s">
        <v>19</v>
      </c>
      <c r="IV204" s="95" t="s">
        <v>19</v>
      </c>
      <c r="IW204" s="95" t="s">
        <v>19</v>
      </c>
      <c r="IX204" s="95" t="s">
        <v>19</v>
      </c>
      <c r="IY204" s="95" t="s">
        <v>19</v>
      </c>
      <c r="IZ204" s="95" t="s">
        <v>19</v>
      </c>
      <c r="JA204" s="95" t="s">
        <v>19</v>
      </c>
      <c r="JB204" s="95" t="s">
        <v>19</v>
      </c>
      <c r="JC204" s="95" t="s">
        <v>19</v>
      </c>
      <c r="JD204" s="95" t="s">
        <v>19</v>
      </c>
      <c r="JE204" s="95" t="s">
        <v>19</v>
      </c>
      <c r="JF204" s="95" t="s">
        <v>19</v>
      </c>
      <c r="JG204" s="95" t="s">
        <v>19</v>
      </c>
      <c r="JH204" s="95" t="s">
        <v>19</v>
      </c>
      <c r="JI204" s="95" t="s">
        <v>19</v>
      </c>
      <c r="JJ204" s="95" t="s">
        <v>19</v>
      </c>
      <c r="JK204" s="95" t="s">
        <v>19</v>
      </c>
      <c r="JL204" s="95" t="s">
        <v>19</v>
      </c>
      <c r="JM204" s="95" t="s">
        <v>19</v>
      </c>
      <c r="JN204" s="95" t="s">
        <v>19</v>
      </c>
      <c r="JO204" s="95" t="s">
        <v>19</v>
      </c>
      <c r="JP204" s="95" t="s">
        <v>19</v>
      </c>
      <c r="JQ204" s="95" t="s">
        <v>19</v>
      </c>
      <c r="JR204" s="95" t="s">
        <v>19</v>
      </c>
      <c r="JS204" s="95" t="s">
        <v>19</v>
      </c>
      <c r="JT204" s="95" t="s">
        <v>19</v>
      </c>
      <c r="JU204" s="95" t="s">
        <v>19</v>
      </c>
      <c r="JV204" s="95" t="s">
        <v>19</v>
      </c>
      <c r="JW204" s="95" t="s">
        <v>19</v>
      </c>
      <c r="JX204" s="95" t="s">
        <v>19</v>
      </c>
      <c r="JY204" s="95" t="s">
        <v>19</v>
      </c>
      <c r="JZ204" s="95" t="s">
        <v>19</v>
      </c>
      <c r="KA204" s="95" t="s">
        <v>19</v>
      </c>
      <c r="KB204" s="95" t="s">
        <v>19</v>
      </c>
      <c r="KC204" s="95" t="s">
        <v>19</v>
      </c>
      <c r="KD204" s="95" t="s">
        <v>19</v>
      </c>
      <c r="KE204" s="95" t="s">
        <v>19</v>
      </c>
      <c r="KF204" s="95" t="s">
        <v>19</v>
      </c>
      <c r="KG204" s="95" t="s">
        <v>19</v>
      </c>
      <c r="KH204" s="95" t="s">
        <v>19</v>
      </c>
      <c r="KI204" s="95" t="s">
        <v>19</v>
      </c>
      <c r="KJ204" s="95" t="s">
        <v>19</v>
      </c>
      <c r="KK204" s="95" t="s">
        <v>19</v>
      </c>
      <c r="KL204" s="95" t="s">
        <v>19</v>
      </c>
      <c r="KM204" s="95" t="s">
        <v>19</v>
      </c>
      <c r="KN204" s="95" t="s">
        <v>19</v>
      </c>
      <c r="KO204" s="95" t="s">
        <v>19</v>
      </c>
      <c r="KP204" s="95" t="s">
        <v>19</v>
      </c>
      <c r="KQ204" s="95" t="s">
        <v>19</v>
      </c>
      <c r="KR204" s="95" t="s">
        <v>19</v>
      </c>
      <c r="KS204" s="95" t="s">
        <v>19</v>
      </c>
      <c r="KT204" s="95" t="s">
        <v>19</v>
      </c>
      <c r="KU204" s="95" t="s">
        <v>19</v>
      </c>
      <c r="KV204" s="95" t="s">
        <v>19</v>
      </c>
      <c r="KW204" s="95" t="s">
        <v>19</v>
      </c>
      <c r="KX204" s="95" t="s">
        <v>19</v>
      </c>
      <c r="KY204" s="95" t="s">
        <v>19</v>
      </c>
      <c r="KZ204" s="95" t="s">
        <v>19</v>
      </c>
      <c r="LA204" s="95" t="s">
        <v>19</v>
      </c>
      <c r="LB204" s="95" t="s">
        <v>19</v>
      </c>
      <c r="LC204" s="95" t="s">
        <v>19</v>
      </c>
      <c r="LD204" s="95" t="s">
        <v>19</v>
      </c>
      <c r="LE204" s="95" t="s">
        <v>19</v>
      </c>
      <c r="LF204" s="95" t="s">
        <v>19</v>
      </c>
      <c r="LG204" s="95" t="s">
        <v>19</v>
      </c>
      <c r="LH204" s="95" t="s">
        <v>19</v>
      </c>
      <c r="LI204" s="95" t="s">
        <v>19</v>
      </c>
      <c r="LJ204" s="95" t="s">
        <v>19</v>
      </c>
      <c r="LK204" s="95" t="s">
        <v>19</v>
      </c>
      <c r="LL204" s="95" t="s">
        <v>19</v>
      </c>
      <c r="LM204" s="95" t="s">
        <v>19</v>
      </c>
      <c r="LN204" s="95" t="s">
        <v>19</v>
      </c>
      <c r="LO204" s="95" t="s">
        <v>19</v>
      </c>
      <c r="LP204" s="95" t="s">
        <v>19</v>
      </c>
      <c r="LQ204" s="95" t="s">
        <v>19</v>
      </c>
      <c r="LR204" s="95" t="s">
        <v>19</v>
      </c>
      <c r="LS204" s="95" t="s">
        <v>19</v>
      </c>
      <c r="LT204" s="95" t="s">
        <v>19</v>
      </c>
      <c r="LU204" s="95" t="s">
        <v>19</v>
      </c>
      <c r="LV204" s="95" t="s">
        <v>19</v>
      </c>
      <c r="LW204" s="95" t="s">
        <v>19</v>
      </c>
      <c r="LX204" s="95" t="s">
        <v>19</v>
      </c>
      <c r="LY204" s="95" t="s">
        <v>19</v>
      </c>
      <c r="LZ204" s="95" t="s">
        <v>19</v>
      </c>
      <c r="MA204" s="95" t="s">
        <v>19</v>
      </c>
      <c r="MB204" s="95" t="s">
        <v>19</v>
      </c>
      <c r="MC204" s="95" t="s">
        <v>19</v>
      </c>
      <c r="MD204" s="95" t="s">
        <v>19</v>
      </c>
      <c r="ME204" s="95" t="s">
        <v>19</v>
      </c>
      <c r="MF204" s="95" t="s">
        <v>19</v>
      </c>
      <c r="MG204" s="95" t="s">
        <v>19</v>
      </c>
      <c r="MH204" s="95" t="s">
        <v>19</v>
      </c>
      <c r="MI204" s="95" t="s">
        <v>19</v>
      </c>
      <c r="MJ204" s="95" t="s">
        <v>19</v>
      </c>
      <c r="MK204" s="95" t="s">
        <v>19</v>
      </c>
      <c r="ML204" s="95" t="s">
        <v>19</v>
      </c>
      <c r="MM204" s="95" t="s">
        <v>19</v>
      </c>
      <c r="MN204" s="95" t="s">
        <v>19</v>
      </c>
      <c r="MO204" s="95" t="s">
        <v>19</v>
      </c>
      <c r="MP204" s="95" t="s">
        <v>19</v>
      </c>
      <c r="MQ204" s="95" t="s">
        <v>19</v>
      </c>
      <c r="MR204" s="95" t="s">
        <v>19</v>
      </c>
      <c r="MS204" s="95" t="s">
        <v>19</v>
      </c>
      <c r="MT204" s="95" t="s">
        <v>19</v>
      </c>
      <c r="MU204" s="95" t="s">
        <v>19</v>
      </c>
      <c r="MV204" s="95" t="s">
        <v>19</v>
      </c>
      <c r="MW204" s="95" t="s">
        <v>19</v>
      </c>
      <c r="MX204" s="95" t="s">
        <v>19</v>
      </c>
      <c r="MY204" s="95" t="s">
        <v>19</v>
      </c>
      <c r="MZ204" s="95" t="s">
        <v>19</v>
      </c>
      <c r="NA204" s="95" t="s">
        <v>19</v>
      </c>
      <c r="NB204" s="95" t="s">
        <v>19</v>
      </c>
      <c r="NC204" s="95" t="s">
        <v>19</v>
      </c>
      <c r="ND204" s="95" t="s">
        <v>19</v>
      </c>
      <c r="NE204" s="95" t="s">
        <v>19</v>
      </c>
      <c r="NF204" s="95" t="s">
        <v>19</v>
      </c>
      <c r="NG204" s="95" t="s">
        <v>19</v>
      </c>
      <c r="NH204" s="95" t="s">
        <v>19</v>
      </c>
      <c r="NI204" s="95" t="s">
        <v>19</v>
      </c>
      <c r="NJ204" s="95" t="s">
        <v>19</v>
      </c>
      <c r="NK204" s="95" t="s">
        <v>19</v>
      </c>
      <c r="NL204" s="95" t="s">
        <v>19</v>
      </c>
      <c r="NM204" s="95" t="s">
        <v>19</v>
      </c>
      <c r="NN204" s="95" t="s">
        <v>19</v>
      </c>
      <c r="NO204" s="95" t="s">
        <v>19</v>
      </c>
      <c r="NP204" s="95" t="s">
        <v>19</v>
      </c>
      <c r="NQ204" s="95" t="s">
        <v>19</v>
      </c>
      <c r="NR204" s="95" t="s">
        <v>19</v>
      </c>
      <c r="NS204" s="95" t="s">
        <v>19</v>
      </c>
      <c r="NT204" s="95" t="s">
        <v>19</v>
      </c>
      <c r="NU204" s="95" t="s">
        <v>19</v>
      </c>
      <c r="NV204" s="95" t="s">
        <v>19</v>
      </c>
      <c r="NW204" s="95" t="s">
        <v>19</v>
      </c>
      <c r="NX204" s="95" t="s">
        <v>19</v>
      </c>
      <c r="NY204" s="95" t="s">
        <v>19</v>
      </c>
      <c r="NZ204" s="95" t="s">
        <v>19</v>
      </c>
      <c r="OA204" s="95" t="s">
        <v>19</v>
      </c>
      <c r="OB204" s="95" t="s">
        <v>19</v>
      </c>
      <c r="OC204" s="95" t="s">
        <v>19</v>
      </c>
      <c r="OD204" s="95" t="s">
        <v>19</v>
      </c>
      <c r="OE204" s="95" t="s">
        <v>19</v>
      </c>
      <c r="OF204" s="95" t="s">
        <v>19</v>
      </c>
      <c r="OG204" s="95" t="s">
        <v>19</v>
      </c>
      <c r="OH204" s="95" t="s">
        <v>19</v>
      </c>
      <c r="OI204" s="95" t="s">
        <v>19</v>
      </c>
      <c r="OJ204" s="95" t="s">
        <v>19</v>
      </c>
      <c r="OK204" s="95" t="s">
        <v>19</v>
      </c>
      <c r="OL204" s="95" t="s">
        <v>19</v>
      </c>
      <c r="OM204" s="95" t="s">
        <v>19</v>
      </c>
      <c r="ON204" s="95" t="s">
        <v>19</v>
      </c>
      <c r="OO204" s="95" t="s">
        <v>19</v>
      </c>
      <c r="OP204" s="95" t="s">
        <v>19</v>
      </c>
      <c r="OQ204" s="95" t="s">
        <v>19</v>
      </c>
      <c r="OR204" s="95" t="s">
        <v>19</v>
      </c>
      <c r="OS204" s="95" t="s">
        <v>19</v>
      </c>
      <c r="OT204" s="95" t="s">
        <v>19</v>
      </c>
      <c r="OU204" s="95" t="s">
        <v>19</v>
      </c>
      <c r="OV204" s="95" t="s">
        <v>19</v>
      </c>
      <c r="OW204" s="95" t="s">
        <v>19</v>
      </c>
      <c r="OX204" s="95" t="s">
        <v>19</v>
      </c>
      <c r="OY204" s="95" t="s">
        <v>19</v>
      </c>
      <c r="OZ204" s="95" t="s">
        <v>19</v>
      </c>
      <c r="PA204" s="95" t="s">
        <v>19</v>
      </c>
      <c r="PB204" s="95" t="s">
        <v>19</v>
      </c>
      <c r="PC204" s="95" t="s">
        <v>19</v>
      </c>
      <c r="PD204" s="95" t="s">
        <v>19</v>
      </c>
      <c r="PE204" s="95" t="s">
        <v>19</v>
      </c>
      <c r="PF204" s="95" t="s">
        <v>19</v>
      </c>
      <c r="PG204" s="95" t="s">
        <v>19</v>
      </c>
      <c r="PH204" s="95" t="s">
        <v>19</v>
      </c>
      <c r="PI204" s="95" t="s">
        <v>19</v>
      </c>
      <c r="PJ204" s="95" t="s">
        <v>19</v>
      </c>
      <c r="PK204" s="95" t="s">
        <v>19</v>
      </c>
      <c r="PL204" s="95" t="s">
        <v>19</v>
      </c>
      <c r="PM204" s="95" t="s">
        <v>19</v>
      </c>
      <c r="PN204" s="95" t="s">
        <v>19</v>
      </c>
      <c r="PO204" s="95" t="s">
        <v>19</v>
      </c>
      <c r="PP204" s="95" t="s">
        <v>19</v>
      </c>
      <c r="PQ204" s="95" t="s">
        <v>19</v>
      </c>
      <c r="PR204" s="95" t="s">
        <v>19</v>
      </c>
      <c r="PS204" s="95" t="s">
        <v>19</v>
      </c>
      <c r="PT204" s="95" t="s">
        <v>19</v>
      </c>
      <c r="PU204" s="95" t="s">
        <v>19</v>
      </c>
      <c r="PV204" s="95" t="s">
        <v>19</v>
      </c>
      <c r="PW204" s="95" t="s">
        <v>19</v>
      </c>
      <c r="PX204" s="95" t="s">
        <v>19</v>
      </c>
      <c r="PY204" s="95" t="s">
        <v>19</v>
      </c>
      <c r="PZ204" s="95" t="s">
        <v>19</v>
      </c>
      <c r="QA204" s="95" t="s">
        <v>19</v>
      </c>
      <c r="QB204" s="95" t="s">
        <v>19</v>
      </c>
      <c r="QC204" s="95" t="s">
        <v>19</v>
      </c>
      <c r="QD204" s="95" t="s">
        <v>19</v>
      </c>
      <c r="QE204" s="95" t="s">
        <v>19</v>
      </c>
      <c r="QF204" s="95" t="s">
        <v>19</v>
      </c>
      <c r="QG204" s="95" t="s">
        <v>19</v>
      </c>
      <c r="QH204" s="95" t="s">
        <v>19</v>
      </c>
      <c r="QI204" s="95" t="s">
        <v>19</v>
      </c>
      <c r="QJ204" s="95" t="s">
        <v>19</v>
      </c>
      <c r="QK204" s="95" t="s">
        <v>19</v>
      </c>
      <c r="QL204" s="95" t="s">
        <v>19</v>
      </c>
      <c r="QM204" s="95" t="s">
        <v>19</v>
      </c>
      <c r="QN204" s="95" t="s">
        <v>19</v>
      </c>
      <c r="QO204" s="95" t="s">
        <v>19</v>
      </c>
      <c r="QP204" s="95" t="s">
        <v>19</v>
      </c>
      <c r="QQ204" s="95" t="s">
        <v>19</v>
      </c>
      <c r="QR204" s="95" t="s">
        <v>19</v>
      </c>
      <c r="QS204" s="95" t="s">
        <v>19</v>
      </c>
      <c r="QT204" s="95" t="s">
        <v>19</v>
      </c>
      <c r="QU204" s="95" t="s">
        <v>19</v>
      </c>
      <c r="QV204" s="95" t="s">
        <v>19</v>
      </c>
      <c r="QW204" s="95" t="s">
        <v>19</v>
      </c>
      <c r="QX204" s="95" t="s">
        <v>19</v>
      </c>
      <c r="QY204" s="95" t="s">
        <v>19</v>
      </c>
      <c r="QZ204" s="95" t="s">
        <v>19</v>
      </c>
      <c r="RA204" s="95" t="s">
        <v>19</v>
      </c>
      <c r="RB204" s="95" t="s">
        <v>19</v>
      </c>
      <c r="RC204" s="95" t="s">
        <v>19</v>
      </c>
      <c r="RD204" s="95" t="s">
        <v>19</v>
      </c>
      <c r="RE204" s="95" t="s">
        <v>19</v>
      </c>
      <c r="RF204" s="95" t="s">
        <v>19</v>
      </c>
      <c r="RG204" s="95" t="s">
        <v>19</v>
      </c>
      <c r="RH204" s="95" t="s">
        <v>19</v>
      </c>
      <c r="RI204" s="95" t="s">
        <v>19</v>
      </c>
      <c r="RJ204" s="95" t="s">
        <v>19</v>
      </c>
      <c r="RK204" s="95" t="s">
        <v>19</v>
      </c>
      <c r="RL204" s="95" t="s">
        <v>19</v>
      </c>
      <c r="RM204" s="95" t="s">
        <v>19</v>
      </c>
      <c r="RN204" s="95" t="s">
        <v>19</v>
      </c>
      <c r="RO204" s="95" t="s">
        <v>19</v>
      </c>
      <c r="RP204" s="95" t="s">
        <v>19</v>
      </c>
      <c r="RQ204" s="95" t="s">
        <v>19</v>
      </c>
      <c r="RR204" s="95" t="s">
        <v>19</v>
      </c>
      <c r="RS204" s="95" t="s">
        <v>19</v>
      </c>
      <c r="RT204" s="95" t="s">
        <v>19</v>
      </c>
      <c r="RU204" s="95" t="s">
        <v>19</v>
      </c>
      <c r="RV204" s="95" t="s">
        <v>19</v>
      </c>
      <c r="RW204" s="95" t="s">
        <v>19</v>
      </c>
      <c r="RX204" s="95" t="s">
        <v>19</v>
      </c>
      <c r="RY204" s="95" t="s">
        <v>19</v>
      </c>
      <c r="RZ204" s="95" t="s">
        <v>19</v>
      </c>
      <c r="SA204" s="95" t="s">
        <v>19</v>
      </c>
      <c r="SB204" s="95" t="s">
        <v>19</v>
      </c>
      <c r="SC204" s="95" t="s">
        <v>19</v>
      </c>
      <c r="SD204" s="95" t="s">
        <v>19</v>
      </c>
      <c r="SE204" s="95" t="s">
        <v>19</v>
      </c>
      <c r="SF204" s="95" t="s">
        <v>19</v>
      </c>
      <c r="SG204" s="95" t="s">
        <v>19</v>
      </c>
      <c r="SH204" s="95" t="s">
        <v>19</v>
      </c>
      <c r="SI204" s="95" t="s">
        <v>19</v>
      </c>
      <c r="SJ204" s="95" t="s">
        <v>19</v>
      </c>
      <c r="SK204" s="95" t="s">
        <v>19</v>
      </c>
      <c r="SL204" s="95" t="s">
        <v>19</v>
      </c>
      <c r="SM204" s="95" t="s">
        <v>19</v>
      </c>
      <c r="SN204" s="95" t="s">
        <v>19</v>
      </c>
      <c r="SO204" s="95" t="s">
        <v>19</v>
      </c>
      <c r="SP204" s="95" t="s">
        <v>19</v>
      </c>
      <c r="SQ204" s="95" t="s">
        <v>19</v>
      </c>
      <c r="SR204" s="95" t="s">
        <v>19</v>
      </c>
      <c r="SS204" s="95" t="s">
        <v>19</v>
      </c>
      <c r="ST204" s="95" t="s">
        <v>19</v>
      </c>
      <c r="SU204" s="95" t="s">
        <v>19</v>
      </c>
      <c r="SV204" s="95" t="s">
        <v>19</v>
      </c>
      <c r="SW204" s="95" t="s">
        <v>19</v>
      </c>
      <c r="SX204" s="95" t="s">
        <v>19</v>
      </c>
      <c r="SY204" s="95" t="s">
        <v>19</v>
      </c>
      <c r="SZ204" s="95" t="s">
        <v>19</v>
      </c>
      <c r="TA204" s="95" t="s">
        <v>19</v>
      </c>
      <c r="TB204" s="95" t="s">
        <v>19</v>
      </c>
      <c r="TC204" s="95" t="s">
        <v>19</v>
      </c>
      <c r="TD204" s="95" t="s">
        <v>19</v>
      </c>
      <c r="TE204" s="95" t="s">
        <v>19</v>
      </c>
      <c r="TF204" s="95" t="s">
        <v>19</v>
      </c>
      <c r="TG204" s="95" t="s">
        <v>19</v>
      </c>
      <c r="TH204" s="95" t="s">
        <v>19</v>
      </c>
      <c r="TI204" s="95" t="s">
        <v>19</v>
      </c>
      <c r="TJ204" s="95" t="s">
        <v>19</v>
      </c>
      <c r="TK204" s="95" t="s">
        <v>19</v>
      </c>
      <c r="TL204" s="95" t="s">
        <v>19</v>
      </c>
      <c r="TM204" s="95" t="s">
        <v>19</v>
      </c>
      <c r="TN204" s="95" t="s">
        <v>19</v>
      </c>
      <c r="TO204" s="95" t="s">
        <v>19</v>
      </c>
      <c r="TP204" s="95" t="s">
        <v>19</v>
      </c>
      <c r="TQ204" s="95" t="s">
        <v>19</v>
      </c>
      <c r="TR204" s="95" t="s">
        <v>19</v>
      </c>
      <c r="TS204" s="95" t="s">
        <v>19</v>
      </c>
      <c r="TT204" s="95" t="s">
        <v>19</v>
      </c>
      <c r="TU204" s="95" t="s">
        <v>19</v>
      </c>
      <c r="TV204" s="95" t="s">
        <v>19</v>
      </c>
      <c r="TW204" s="95" t="s">
        <v>19</v>
      </c>
      <c r="TX204" s="95" t="s">
        <v>19</v>
      </c>
      <c r="TY204" s="95" t="s">
        <v>19</v>
      </c>
      <c r="TZ204" s="95" t="s">
        <v>19</v>
      </c>
      <c r="UA204" s="95" t="s">
        <v>19</v>
      </c>
      <c r="UB204" s="95" t="s">
        <v>19</v>
      </c>
      <c r="UC204" s="95" t="s">
        <v>19</v>
      </c>
      <c r="UD204" s="95" t="s">
        <v>19</v>
      </c>
      <c r="UE204" s="95" t="s">
        <v>19</v>
      </c>
      <c r="UF204" s="95" t="s">
        <v>19</v>
      </c>
      <c r="UG204" s="95" t="s">
        <v>19</v>
      </c>
      <c r="UH204" s="95" t="s">
        <v>19</v>
      </c>
      <c r="UI204" s="95" t="s">
        <v>19</v>
      </c>
      <c r="UJ204" s="95" t="s">
        <v>19</v>
      </c>
      <c r="UK204" s="95" t="s">
        <v>19</v>
      </c>
      <c r="UL204" s="95" t="s">
        <v>19</v>
      </c>
      <c r="UM204" s="95" t="s">
        <v>19</v>
      </c>
      <c r="UN204" s="95" t="s">
        <v>19</v>
      </c>
      <c r="UO204" s="95" t="s">
        <v>19</v>
      </c>
      <c r="UP204" s="95" t="s">
        <v>19</v>
      </c>
      <c r="UQ204" s="95" t="s">
        <v>19</v>
      </c>
      <c r="UR204" s="95" t="s">
        <v>19</v>
      </c>
      <c r="US204" s="95" t="s">
        <v>19</v>
      </c>
      <c r="UT204" s="95" t="s">
        <v>19</v>
      </c>
      <c r="UU204" s="95" t="s">
        <v>19</v>
      </c>
      <c r="UV204" s="95" t="s">
        <v>19</v>
      </c>
      <c r="UW204" s="95" t="s">
        <v>19</v>
      </c>
      <c r="UX204" s="95" t="s">
        <v>19</v>
      </c>
      <c r="UY204" s="95" t="s">
        <v>19</v>
      </c>
      <c r="UZ204" s="95" t="s">
        <v>19</v>
      </c>
      <c r="VA204" s="95" t="s">
        <v>19</v>
      </c>
      <c r="VB204" s="95" t="s">
        <v>19</v>
      </c>
      <c r="VC204" s="95" t="s">
        <v>19</v>
      </c>
      <c r="VD204" s="95" t="s">
        <v>19</v>
      </c>
      <c r="VE204" s="95" t="s">
        <v>19</v>
      </c>
      <c r="VF204" s="95" t="s">
        <v>19</v>
      </c>
      <c r="VG204" s="95" t="s">
        <v>19</v>
      </c>
      <c r="VH204" s="95" t="s">
        <v>19</v>
      </c>
      <c r="VI204" s="95" t="s">
        <v>19</v>
      </c>
      <c r="VJ204" s="95" t="s">
        <v>19</v>
      </c>
      <c r="VK204" s="95" t="s">
        <v>19</v>
      </c>
      <c r="VL204" s="95" t="s">
        <v>19</v>
      </c>
      <c r="VM204" s="95" t="s">
        <v>19</v>
      </c>
      <c r="VN204" s="95" t="s">
        <v>19</v>
      </c>
      <c r="VO204" s="95" t="s">
        <v>19</v>
      </c>
      <c r="VP204" s="95" t="s">
        <v>19</v>
      </c>
      <c r="VQ204" s="95" t="s">
        <v>19</v>
      </c>
      <c r="VR204" s="95" t="s">
        <v>19</v>
      </c>
      <c r="VS204" s="95" t="s">
        <v>19</v>
      </c>
      <c r="VT204" s="95" t="s">
        <v>19</v>
      </c>
      <c r="VU204" s="95" t="s">
        <v>19</v>
      </c>
      <c r="VV204" s="95" t="s">
        <v>19</v>
      </c>
      <c r="VW204" s="95" t="s">
        <v>19</v>
      </c>
      <c r="VX204" s="95" t="s">
        <v>19</v>
      </c>
      <c r="VY204" s="95" t="s">
        <v>19</v>
      </c>
      <c r="VZ204" s="95" t="s">
        <v>19</v>
      </c>
      <c r="WA204" s="95" t="s">
        <v>19</v>
      </c>
      <c r="WB204" s="95" t="s">
        <v>19</v>
      </c>
      <c r="WC204" s="95" t="s">
        <v>19</v>
      </c>
      <c r="WD204" s="95" t="s">
        <v>19</v>
      </c>
      <c r="WE204" s="95" t="s">
        <v>19</v>
      </c>
      <c r="WF204" s="95" t="s">
        <v>19</v>
      </c>
      <c r="WG204" s="95" t="s">
        <v>19</v>
      </c>
      <c r="WH204" s="95" t="s">
        <v>19</v>
      </c>
      <c r="WI204" s="95" t="s">
        <v>19</v>
      </c>
      <c r="WJ204" s="95" t="s">
        <v>19</v>
      </c>
      <c r="WK204" s="95" t="s">
        <v>19</v>
      </c>
      <c r="WL204" s="95" t="s">
        <v>19</v>
      </c>
      <c r="WM204" s="95" t="s">
        <v>19</v>
      </c>
      <c r="WN204" s="95" t="s">
        <v>19</v>
      </c>
      <c r="WO204" s="95" t="s">
        <v>19</v>
      </c>
      <c r="WP204" s="95" t="s">
        <v>19</v>
      </c>
      <c r="WQ204" s="95" t="s">
        <v>19</v>
      </c>
      <c r="WR204" s="95" t="s">
        <v>19</v>
      </c>
      <c r="WS204" s="95" t="s">
        <v>19</v>
      </c>
      <c r="WT204" s="95" t="s">
        <v>19</v>
      </c>
      <c r="WU204" s="95" t="s">
        <v>19</v>
      </c>
      <c r="WV204" s="95" t="s">
        <v>19</v>
      </c>
      <c r="WW204" s="95" t="s">
        <v>19</v>
      </c>
      <c r="WX204" s="95" t="s">
        <v>19</v>
      </c>
      <c r="WY204" s="95" t="s">
        <v>19</v>
      </c>
      <c r="WZ204" s="95" t="s">
        <v>19</v>
      </c>
      <c r="XA204" s="95" t="s">
        <v>19</v>
      </c>
      <c r="XB204" s="95" t="s">
        <v>19</v>
      </c>
      <c r="XC204" s="95" t="s">
        <v>19</v>
      </c>
      <c r="XD204" s="95" t="s">
        <v>19</v>
      </c>
      <c r="XE204" s="95" t="s">
        <v>19</v>
      </c>
      <c r="XF204" s="95" t="s">
        <v>19</v>
      </c>
      <c r="XG204" s="95" t="s">
        <v>19</v>
      </c>
      <c r="XH204" s="95" t="s">
        <v>19</v>
      </c>
      <c r="XI204" s="95" t="s">
        <v>19</v>
      </c>
      <c r="XJ204" s="95" t="s">
        <v>19</v>
      </c>
      <c r="XK204" s="95" t="s">
        <v>19</v>
      </c>
      <c r="XL204" s="95" t="s">
        <v>19</v>
      </c>
      <c r="XM204" s="95" t="s">
        <v>19</v>
      </c>
      <c r="XN204" s="95" t="s">
        <v>19</v>
      </c>
      <c r="XO204" s="95" t="s">
        <v>19</v>
      </c>
      <c r="XP204" s="95" t="s">
        <v>19</v>
      </c>
      <c r="XQ204" s="95" t="s">
        <v>19</v>
      </c>
      <c r="XR204" s="95" t="s">
        <v>19</v>
      </c>
      <c r="XS204" s="95" t="s">
        <v>19</v>
      </c>
      <c r="XT204" s="95" t="s">
        <v>19</v>
      </c>
      <c r="XU204" s="95" t="s">
        <v>19</v>
      </c>
      <c r="XV204" s="95" t="s">
        <v>19</v>
      </c>
      <c r="XW204" s="95" t="s">
        <v>19</v>
      </c>
      <c r="XX204" s="95" t="s">
        <v>19</v>
      </c>
      <c r="XY204" s="95" t="s">
        <v>19</v>
      </c>
      <c r="XZ204" s="95" t="s">
        <v>19</v>
      </c>
      <c r="YA204" s="95" t="s">
        <v>19</v>
      </c>
      <c r="YB204" s="95" t="s">
        <v>19</v>
      </c>
      <c r="YC204" s="95" t="s">
        <v>19</v>
      </c>
      <c r="YD204" s="95" t="s">
        <v>19</v>
      </c>
      <c r="YE204" s="95" t="s">
        <v>19</v>
      </c>
      <c r="YF204" s="95" t="s">
        <v>19</v>
      </c>
      <c r="YG204" s="95" t="s">
        <v>19</v>
      </c>
      <c r="YH204" s="95" t="s">
        <v>19</v>
      </c>
      <c r="YI204" s="95" t="s">
        <v>19</v>
      </c>
      <c r="YJ204" s="95" t="s">
        <v>19</v>
      </c>
      <c r="YK204" s="95" t="s">
        <v>19</v>
      </c>
      <c r="YL204" s="95" t="s">
        <v>19</v>
      </c>
      <c r="YM204" s="95" t="s">
        <v>19</v>
      </c>
      <c r="YN204" s="95" t="s">
        <v>19</v>
      </c>
      <c r="YO204" s="95" t="s">
        <v>19</v>
      </c>
      <c r="YP204" s="95" t="s">
        <v>19</v>
      </c>
      <c r="YQ204" s="95" t="s">
        <v>19</v>
      </c>
      <c r="YR204" s="95" t="s">
        <v>19</v>
      </c>
      <c r="YS204" s="95" t="s">
        <v>19</v>
      </c>
      <c r="YT204" s="95" t="s">
        <v>19</v>
      </c>
      <c r="YU204" s="95" t="s">
        <v>19</v>
      </c>
      <c r="YV204" s="95" t="s">
        <v>19</v>
      </c>
      <c r="YW204" s="95" t="s">
        <v>19</v>
      </c>
      <c r="YX204" s="95" t="s">
        <v>19</v>
      </c>
      <c r="YY204" s="95" t="s">
        <v>19</v>
      </c>
      <c r="YZ204" s="95" t="s">
        <v>19</v>
      </c>
      <c r="ZA204" s="95" t="s">
        <v>19</v>
      </c>
      <c r="ZB204" s="95" t="s">
        <v>19</v>
      </c>
      <c r="ZC204" s="95" t="s">
        <v>19</v>
      </c>
      <c r="ZD204" s="95" t="s">
        <v>19</v>
      </c>
      <c r="ZE204" s="95" t="s">
        <v>19</v>
      </c>
      <c r="ZF204" s="95" t="s">
        <v>19</v>
      </c>
      <c r="ZG204" s="95" t="s">
        <v>19</v>
      </c>
      <c r="ZH204" s="95" t="s">
        <v>19</v>
      </c>
      <c r="ZI204" s="95" t="s">
        <v>19</v>
      </c>
      <c r="ZJ204" s="95" t="s">
        <v>19</v>
      </c>
      <c r="ZK204" s="95" t="s">
        <v>19</v>
      </c>
      <c r="ZL204" s="95" t="s">
        <v>19</v>
      </c>
      <c r="ZM204" s="95" t="s">
        <v>19</v>
      </c>
      <c r="ZN204" s="95" t="s">
        <v>19</v>
      </c>
      <c r="ZO204" s="95" t="s">
        <v>19</v>
      </c>
      <c r="ZP204" s="95" t="s">
        <v>19</v>
      </c>
      <c r="ZQ204" s="95" t="s">
        <v>19</v>
      </c>
      <c r="ZR204" s="95" t="s">
        <v>19</v>
      </c>
      <c r="ZS204" s="95" t="s">
        <v>19</v>
      </c>
      <c r="ZT204" s="95" t="s">
        <v>19</v>
      </c>
      <c r="ZU204" s="95" t="s">
        <v>19</v>
      </c>
      <c r="ZV204" s="95" t="s">
        <v>19</v>
      </c>
      <c r="ZW204" s="95" t="s">
        <v>19</v>
      </c>
      <c r="ZX204" s="95" t="s">
        <v>19</v>
      </c>
      <c r="ZY204" s="95" t="s">
        <v>19</v>
      </c>
      <c r="ZZ204" s="95" t="s">
        <v>19</v>
      </c>
      <c r="AAA204" s="95" t="s">
        <v>19</v>
      </c>
      <c r="AAB204" s="95" t="s">
        <v>19</v>
      </c>
      <c r="AAC204" s="95" t="s">
        <v>19</v>
      </c>
      <c r="AAD204" s="95" t="s">
        <v>19</v>
      </c>
      <c r="AAE204" s="95" t="s">
        <v>19</v>
      </c>
      <c r="AAF204" s="95" t="s">
        <v>19</v>
      </c>
      <c r="AAG204" s="95" t="s">
        <v>19</v>
      </c>
      <c r="AAH204" s="95" t="s">
        <v>19</v>
      </c>
      <c r="AAI204" s="95" t="s">
        <v>19</v>
      </c>
      <c r="AAJ204" s="95" t="s">
        <v>19</v>
      </c>
      <c r="AAK204" s="95" t="s">
        <v>19</v>
      </c>
      <c r="AAL204" s="95" t="s">
        <v>19</v>
      </c>
      <c r="AAM204" s="95" t="s">
        <v>19</v>
      </c>
      <c r="AAN204" s="95" t="s">
        <v>19</v>
      </c>
      <c r="AAO204" s="95" t="s">
        <v>19</v>
      </c>
      <c r="AAP204" s="95" t="s">
        <v>19</v>
      </c>
      <c r="AAQ204" s="95" t="s">
        <v>19</v>
      </c>
      <c r="AAR204" s="95" t="s">
        <v>19</v>
      </c>
      <c r="AAS204" s="95" t="s">
        <v>19</v>
      </c>
      <c r="AAT204" s="95" t="s">
        <v>19</v>
      </c>
      <c r="AAU204" s="95" t="s">
        <v>19</v>
      </c>
      <c r="AAV204" s="95" t="s">
        <v>19</v>
      </c>
      <c r="AAW204" s="95" t="s">
        <v>19</v>
      </c>
      <c r="AAX204" s="95" t="s">
        <v>19</v>
      </c>
      <c r="AAY204" s="95" t="s">
        <v>19</v>
      </c>
      <c r="AAZ204" s="95" t="s">
        <v>19</v>
      </c>
      <c r="ABA204" s="95" t="s">
        <v>19</v>
      </c>
      <c r="ABB204" s="95" t="s">
        <v>19</v>
      </c>
      <c r="ABC204" s="95" t="s">
        <v>19</v>
      </c>
      <c r="ABD204" s="95" t="s">
        <v>19</v>
      </c>
      <c r="ABE204" s="95" t="s">
        <v>19</v>
      </c>
      <c r="ABF204" s="95" t="s">
        <v>19</v>
      </c>
      <c r="ABG204" s="95" t="s">
        <v>19</v>
      </c>
      <c r="ABH204" s="95" t="s">
        <v>19</v>
      </c>
      <c r="ABI204" s="95" t="s">
        <v>19</v>
      </c>
      <c r="ABJ204" s="95" t="s">
        <v>19</v>
      </c>
      <c r="ABK204" s="95" t="s">
        <v>19</v>
      </c>
      <c r="ABL204" s="95" t="s">
        <v>19</v>
      </c>
      <c r="ABM204" s="95" t="s">
        <v>19</v>
      </c>
      <c r="ABN204" s="95" t="s">
        <v>19</v>
      </c>
      <c r="ABO204" s="95" t="s">
        <v>19</v>
      </c>
      <c r="ABP204" s="95" t="s">
        <v>19</v>
      </c>
      <c r="ABQ204" s="95" t="s">
        <v>19</v>
      </c>
      <c r="ABR204" s="95" t="s">
        <v>19</v>
      </c>
      <c r="ABS204" s="95" t="s">
        <v>19</v>
      </c>
      <c r="ABT204" s="95" t="s">
        <v>19</v>
      </c>
      <c r="ABU204" s="95" t="s">
        <v>19</v>
      </c>
      <c r="ABV204" s="95" t="s">
        <v>19</v>
      </c>
      <c r="ABW204" s="95" t="s">
        <v>19</v>
      </c>
      <c r="ABX204" s="95" t="s">
        <v>19</v>
      </c>
      <c r="ABY204" s="95" t="s">
        <v>19</v>
      </c>
      <c r="ABZ204" s="95" t="s">
        <v>19</v>
      </c>
      <c r="ACA204" s="95" t="s">
        <v>19</v>
      </c>
      <c r="ACB204" s="95" t="s">
        <v>19</v>
      </c>
      <c r="ACC204" s="95" t="s">
        <v>19</v>
      </c>
      <c r="ACD204" s="95" t="s">
        <v>19</v>
      </c>
      <c r="ACE204" s="95" t="s">
        <v>19</v>
      </c>
      <c r="ACF204" s="95" t="s">
        <v>19</v>
      </c>
      <c r="ACG204" s="95" t="s">
        <v>19</v>
      </c>
      <c r="ACH204" s="95" t="s">
        <v>19</v>
      </c>
      <c r="ACI204" s="95" t="s">
        <v>19</v>
      </c>
      <c r="ACJ204" s="95" t="s">
        <v>19</v>
      </c>
      <c r="ACK204" s="95" t="s">
        <v>19</v>
      </c>
      <c r="ACL204" s="95" t="s">
        <v>19</v>
      </c>
      <c r="ACM204" s="95" t="s">
        <v>19</v>
      </c>
      <c r="ACN204" s="95" t="s">
        <v>19</v>
      </c>
      <c r="ACO204" s="95" t="s">
        <v>19</v>
      </c>
      <c r="ACP204" s="95" t="s">
        <v>19</v>
      </c>
      <c r="ACQ204" s="95" t="s">
        <v>19</v>
      </c>
      <c r="ACR204" s="95" t="s">
        <v>19</v>
      </c>
      <c r="ACS204" s="95" t="s">
        <v>19</v>
      </c>
      <c r="ACT204" s="95" t="s">
        <v>19</v>
      </c>
      <c r="ACU204" s="95" t="s">
        <v>19</v>
      </c>
      <c r="ACV204" s="95" t="s">
        <v>19</v>
      </c>
      <c r="ACW204" s="95" t="s">
        <v>19</v>
      </c>
      <c r="ACX204" s="95" t="s">
        <v>19</v>
      </c>
      <c r="ACY204" s="95" t="s">
        <v>19</v>
      </c>
      <c r="ACZ204" s="95" t="s">
        <v>19</v>
      </c>
      <c r="ADA204" s="95" t="s">
        <v>19</v>
      </c>
      <c r="ADB204" s="95" t="s">
        <v>19</v>
      </c>
      <c r="ADC204" s="95" t="s">
        <v>19</v>
      </c>
      <c r="ADD204" s="95" t="s">
        <v>19</v>
      </c>
      <c r="ADE204" s="95" t="s">
        <v>19</v>
      </c>
      <c r="ADF204" s="95" t="s">
        <v>19</v>
      </c>
      <c r="ADG204" s="95" t="s">
        <v>19</v>
      </c>
      <c r="ADH204" s="95" t="s">
        <v>19</v>
      </c>
      <c r="ADI204" s="95" t="s">
        <v>19</v>
      </c>
      <c r="ADJ204" s="95" t="s">
        <v>19</v>
      </c>
      <c r="ADK204" s="95" t="s">
        <v>19</v>
      </c>
      <c r="ADL204" s="95" t="s">
        <v>19</v>
      </c>
      <c r="ADM204" s="95" t="s">
        <v>19</v>
      </c>
      <c r="ADN204" s="95" t="s">
        <v>19</v>
      </c>
      <c r="ADO204" s="95" t="s">
        <v>19</v>
      </c>
      <c r="ADP204" s="95" t="s">
        <v>19</v>
      </c>
      <c r="ADQ204" s="95" t="s">
        <v>19</v>
      </c>
      <c r="ADR204" s="95" t="s">
        <v>19</v>
      </c>
      <c r="ADS204" s="95" t="s">
        <v>19</v>
      </c>
      <c r="ADT204" s="95" t="s">
        <v>19</v>
      </c>
      <c r="ADU204" s="95" t="s">
        <v>19</v>
      </c>
      <c r="ADV204" s="95" t="s">
        <v>19</v>
      </c>
      <c r="ADW204" s="95" t="s">
        <v>19</v>
      </c>
      <c r="ADX204" s="95" t="s">
        <v>19</v>
      </c>
      <c r="ADY204" s="95" t="s">
        <v>19</v>
      </c>
      <c r="ADZ204" s="95" t="s">
        <v>19</v>
      </c>
      <c r="AEA204" s="95" t="s">
        <v>19</v>
      </c>
      <c r="AEB204" s="95" t="s">
        <v>19</v>
      </c>
      <c r="AEC204" s="95" t="s">
        <v>19</v>
      </c>
      <c r="AED204" s="95" t="s">
        <v>19</v>
      </c>
      <c r="AEE204" s="95" t="s">
        <v>19</v>
      </c>
      <c r="AEF204" s="95" t="s">
        <v>19</v>
      </c>
      <c r="AEG204" s="95" t="s">
        <v>19</v>
      </c>
      <c r="AEH204" s="95" t="s">
        <v>19</v>
      </c>
      <c r="AEI204" s="95" t="s">
        <v>19</v>
      </c>
      <c r="AEJ204" s="95" t="s">
        <v>19</v>
      </c>
      <c r="AEK204" s="95" t="s">
        <v>19</v>
      </c>
      <c r="AEL204" s="95" t="s">
        <v>19</v>
      </c>
      <c r="AEM204" s="95" t="s">
        <v>19</v>
      </c>
      <c r="AEN204" s="95" t="s">
        <v>19</v>
      </c>
      <c r="AEO204" s="95" t="s">
        <v>19</v>
      </c>
      <c r="AEP204" s="95" t="s">
        <v>19</v>
      </c>
      <c r="AEQ204" s="95" t="s">
        <v>19</v>
      </c>
      <c r="AER204" s="95" t="s">
        <v>19</v>
      </c>
      <c r="AES204" s="95" t="s">
        <v>19</v>
      </c>
      <c r="AET204" s="95" t="s">
        <v>19</v>
      </c>
      <c r="AEU204" s="95" t="s">
        <v>19</v>
      </c>
      <c r="AEV204" s="95" t="s">
        <v>19</v>
      </c>
      <c r="AEW204" s="95" t="s">
        <v>19</v>
      </c>
      <c r="AEX204" s="95" t="s">
        <v>19</v>
      </c>
      <c r="AEY204" s="95" t="s">
        <v>19</v>
      </c>
      <c r="AEZ204" s="95" t="s">
        <v>19</v>
      </c>
      <c r="AFA204" s="95" t="s">
        <v>19</v>
      </c>
      <c r="AFB204" s="95" t="s">
        <v>19</v>
      </c>
      <c r="AFC204" s="95" t="s">
        <v>19</v>
      </c>
      <c r="AFD204" s="95" t="s">
        <v>19</v>
      </c>
      <c r="AFE204" s="95" t="s">
        <v>19</v>
      </c>
      <c r="AFF204" s="95" t="s">
        <v>19</v>
      </c>
      <c r="AFG204" s="95" t="s">
        <v>19</v>
      </c>
      <c r="AFH204" s="95" t="s">
        <v>19</v>
      </c>
      <c r="AFI204" s="95" t="s">
        <v>19</v>
      </c>
      <c r="AFJ204" s="95" t="s">
        <v>19</v>
      </c>
      <c r="AFK204" s="95" t="s">
        <v>19</v>
      </c>
      <c r="AFL204" s="95" t="s">
        <v>19</v>
      </c>
      <c r="AFM204" s="95" t="s">
        <v>19</v>
      </c>
      <c r="AFN204" s="95" t="s">
        <v>19</v>
      </c>
      <c r="AFO204" s="95" t="s">
        <v>19</v>
      </c>
      <c r="AFP204" s="95" t="s">
        <v>19</v>
      </c>
      <c r="AFQ204" s="95" t="s">
        <v>19</v>
      </c>
      <c r="AFR204" s="95" t="s">
        <v>19</v>
      </c>
      <c r="AFS204" s="95" t="s">
        <v>19</v>
      </c>
      <c r="AFT204" s="95" t="s">
        <v>19</v>
      </c>
      <c r="AFU204" s="95" t="s">
        <v>19</v>
      </c>
      <c r="AFV204" s="95" t="s">
        <v>19</v>
      </c>
      <c r="AFW204" s="95" t="s">
        <v>19</v>
      </c>
      <c r="AFX204" s="95" t="s">
        <v>19</v>
      </c>
      <c r="AFY204" s="95" t="s">
        <v>19</v>
      </c>
      <c r="AFZ204" s="95" t="s">
        <v>19</v>
      </c>
      <c r="AGA204" s="95" t="s">
        <v>19</v>
      </c>
      <c r="AGB204" s="95" t="s">
        <v>19</v>
      </c>
      <c r="AGC204" s="95" t="s">
        <v>19</v>
      </c>
      <c r="AGD204" s="95" t="s">
        <v>19</v>
      </c>
      <c r="AGE204" s="95" t="s">
        <v>19</v>
      </c>
      <c r="AGF204" s="95" t="s">
        <v>19</v>
      </c>
      <c r="AGG204" s="95" t="s">
        <v>19</v>
      </c>
      <c r="AGH204" s="95" t="s">
        <v>19</v>
      </c>
      <c r="AGI204" s="95" t="s">
        <v>19</v>
      </c>
      <c r="AGJ204" s="95" t="s">
        <v>19</v>
      </c>
      <c r="AGK204" s="95" t="s">
        <v>19</v>
      </c>
      <c r="AGL204" s="95" t="s">
        <v>19</v>
      </c>
      <c r="AGM204" s="95" t="s">
        <v>19</v>
      </c>
      <c r="AGN204" s="95" t="s">
        <v>19</v>
      </c>
      <c r="AGO204" s="95" t="s">
        <v>19</v>
      </c>
      <c r="AGP204" s="95" t="s">
        <v>19</v>
      </c>
      <c r="AGQ204" s="95" t="s">
        <v>19</v>
      </c>
      <c r="AGR204" s="95" t="s">
        <v>19</v>
      </c>
      <c r="AGS204" s="95" t="s">
        <v>19</v>
      </c>
      <c r="AGT204" s="95" t="s">
        <v>19</v>
      </c>
      <c r="AGU204" s="95" t="s">
        <v>19</v>
      </c>
      <c r="AGV204" s="95" t="s">
        <v>19</v>
      </c>
      <c r="AGW204" s="95" t="s">
        <v>19</v>
      </c>
      <c r="AGX204" s="95" t="s">
        <v>19</v>
      </c>
      <c r="AGY204" s="95" t="s">
        <v>19</v>
      </c>
      <c r="AGZ204" s="95" t="s">
        <v>19</v>
      </c>
      <c r="AHA204" s="95" t="s">
        <v>19</v>
      </c>
      <c r="AHB204" s="95" t="s">
        <v>19</v>
      </c>
      <c r="AHC204" s="95" t="s">
        <v>19</v>
      </c>
      <c r="AHD204" s="95" t="s">
        <v>19</v>
      </c>
      <c r="AHE204" s="95" t="s">
        <v>19</v>
      </c>
      <c r="AHF204" s="95" t="s">
        <v>19</v>
      </c>
      <c r="AHG204" s="95" t="s">
        <v>19</v>
      </c>
      <c r="AHH204" s="95" t="s">
        <v>19</v>
      </c>
      <c r="AHI204" s="95" t="s">
        <v>19</v>
      </c>
      <c r="AHJ204" s="95" t="s">
        <v>19</v>
      </c>
      <c r="AHK204" s="95" t="s">
        <v>19</v>
      </c>
      <c r="AHL204" s="95" t="s">
        <v>19</v>
      </c>
      <c r="AHM204" s="95" t="s">
        <v>19</v>
      </c>
      <c r="AHN204" s="95" t="s">
        <v>19</v>
      </c>
      <c r="AHO204" s="95" t="s">
        <v>19</v>
      </c>
      <c r="AHP204" s="95" t="s">
        <v>19</v>
      </c>
      <c r="AHQ204" s="95" t="s">
        <v>19</v>
      </c>
      <c r="AHR204" s="95" t="s">
        <v>19</v>
      </c>
      <c r="AHS204" s="95" t="s">
        <v>19</v>
      </c>
      <c r="AHT204" s="95" t="s">
        <v>19</v>
      </c>
      <c r="AHU204" s="95" t="s">
        <v>19</v>
      </c>
      <c r="AHV204" s="95" t="s">
        <v>19</v>
      </c>
      <c r="AHW204" s="95" t="s">
        <v>19</v>
      </c>
      <c r="AHX204" s="95" t="s">
        <v>19</v>
      </c>
      <c r="AHY204" s="95" t="s">
        <v>19</v>
      </c>
      <c r="AHZ204" s="95" t="s">
        <v>19</v>
      </c>
      <c r="AIA204" s="95" t="s">
        <v>19</v>
      </c>
      <c r="AIB204" s="95" t="s">
        <v>19</v>
      </c>
      <c r="AIC204" s="95" t="s">
        <v>19</v>
      </c>
      <c r="AID204" s="95" t="s">
        <v>19</v>
      </c>
      <c r="AIE204" s="95" t="s">
        <v>19</v>
      </c>
      <c r="AIF204" s="95" t="s">
        <v>19</v>
      </c>
      <c r="AIG204" s="95" t="s">
        <v>19</v>
      </c>
      <c r="AIH204" s="95" t="s">
        <v>19</v>
      </c>
      <c r="AII204" s="95" t="s">
        <v>19</v>
      </c>
      <c r="AIJ204" s="95" t="s">
        <v>19</v>
      </c>
      <c r="AIK204" s="95" t="s">
        <v>19</v>
      </c>
      <c r="AIL204" s="95" t="s">
        <v>19</v>
      </c>
      <c r="AIM204" s="95" t="s">
        <v>19</v>
      </c>
      <c r="AIN204" s="95" t="s">
        <v>19</v>
      </c>
      <c r="AIO204" s="95" t="s">
        <v>19</v>
      </c>
      <c r="AIP204" s="95" t="s">
        <v>19</v>
      </c>
      <c r="AIQ204" s="95" t="s">
        <v>19</v>
      </c>
      <c r="AIR204" s="95" t="s">
        <v>19</v>
      </c>
      <c r="AIS204" s="95" t="s">
        <v>19</v>
      </c>
      <c r="AIT204" s="95" t="s">
        <v>19</v>
      </c>
      <c r="AIU204" s="95" t="s">
        <v>19</v>
      </c>
      <c r="AIV204" s="95" t="s">
        <v>19</v>
      </c>
      <c r="AIW204" s="95" t="s">
        <v>19</v>
      </c>
      <c r="AIX204" s="95" t="s">
        <v>19</v>
      </c>
      <c r="AIY204" s="95" t="s">
        <v>19</v>
      </c>
      <c r="AIZ204" s="95" t="s">
        <v>19</v>
      </c>
      <c r="AJA204" s="95" t="s">
        <v>19</v>
      </c>
      <c r="AJB204" s="95" t="s">
        <v>19</v>
      </c>
      <c r="AJC204" s="95" t="s">
        <v>19</v>
      </c>
      <c r="AJD204" s="95" t="s">
        <v>19</v>
      </c>
      <c r="AJE204" s="95" t="s">
        <v>19</v>
      </c>
      <c r="AJF204" s="95" t="s">
        <v>19</v>
      </c>
      <c r="AJG204" s="95" t="s">
        <v>19</v>
      </c>
      <c r="AJH204" s="95" t="s">
        <v>19</v>
      </c>
      <c r="AJI204" s="95" t="s">
        <v>19</v>
      </c>
      <c r="AJJ204" s="95" t="s">
        <v>19</v>
      </c>
      <c r="AJK204" s="95" t="s">
        <v>19</v>
      </c>
      <c r="AJL204" s="95" t="s">
        <v>19</v>
      </c>
      <c r="AJM204" s="95" t="s">
        <v>19</v>
      </c>
      <c r="AJN204" s="95" t="s">
        <v>19</v>
      </c>
      <c r="AJO204" s="95" t="s">
        <v>19</v>
      </c>
      <c r="AJP204" s="95" t="s">
        <v>19</v>
      </c>
      <c r="AJQ204" s="95" t="s">
        <v>19</v>
      </c>
      <c r="AJR204" s="95" t="s">
        <v>19</v>
      </c>
      <c r="AJS204" s="95" t="s">
        <v>19</v>
      </c>
      <c r="AJT204" s="95" t="s">
        <v>19</v>
      </c>
      <c r="AJU204" s="95" t="s">
        <v>19</v>
      </c>
      <c r="AJV204" s="95" t="s">
        <v>19</v>
      </c>
      <c r="AJW204" s="95" t="s">
        <v>19</v>
      </c>
      <c r="AJX204" s="95" t="s">
        <v>19</v>
      </c>
      <c r="AJY204" s="95" t="s">
        <v>19</v>
      </c>
      <c r="AJZ204" s="95" t="s">
        <v>19</v>
      </c>
      <c r="AKA204" s="95" t="s">
        <v>19</v>
      </c>
      <c r="AKB204" s="95" t="s">
        <v>19</v>
      </c>
      <c r="AKC204" s="95" t="s">
        <v>19</v>
      </c>
      <c r="AKD204" s="95" t="s">
        <v>19</v>
      </c>
      <c r="AKE204" s="95" t="s">
        <v>19</v>
      </c>
      <c r="AKF204" s="95" t="s">
        <v>19</v>
      </c>
      <c r="AKG204" s="95" t="s">
        <v>19</v>
      </c>
      <c r="AKH204" s="95" t="s">
        <v>19</v>
      </c>
      <c r="AKI204" s="95" t="s">
        <v>19</v>
      </c>
      <c r="AKJ204" s="95" t="s">
        <v>19</v>
      </c>
      <c r="AKK204" s="95" t="s">
        <v>19</v>
      </c>
      <c r="AKL204" s="95" t="s">
        <v>19</v>
      </c>
      <c r="AKM204" s="95" t="s">
        <v>19</v>
      </c>
      <c r="AKN204" s="95" t="s">
        <v>19</v>
      </c>
      <c r="AKO204" s="95" t="s">
        <v>19</v>
      </c>
      <c r="AKP204" s="95" t="s">
        <v>19</v>
      </c>
      <c r="AKQ204" s="95" t="s">
        <v>19</v>
      </c>
      <c r="AKR204" s="95" t="s">
        <v>19</v>
      </c>
      <c r="AKS204" s="95" t="s">
        <v>19</v>
      </c>
      <c r="AKT204" s="95" t="s">
        <v>19</v>
      </c>
      <c r="AKU204" s="95" t="s">
        <v>19</v>
      </c>
      <c r="AKV204" s="95" t="s">
        <v>19</v>
      </c>
      <c r="AKW204" s="95" t="s">
        <v>19</v>
      </c>
      <c r="AKX204" s="95" t="s">
        <v>19</v>
      </c>
      <c r="AKY204" s="95" t="s">
        <v>19</v>
      </c>
      <c r="AKZ204" s="95" t="s">
        <v>19</v>
      </c>
      <c r="ALA204" s="95" t="s">
        <v>19</v>
      </c>
      <c r="ALB204" s="95" t="s">
        <v>19</v>
      </c>
      <c r="ALC204" s="95" t="s">
        <v>19</v>
      </c>
      <c r="ALD204" s="95" t="s">
        <v>19</v>
      </c>
      <c r="ALE204" s="95" t="s">
        <v>19</v>
      </c>
      <c r="ALF204" s="95" t="s">
        <v>19</v>
      </c>
      <c r="ALG204" s="95" t="s">
        <v>19</v>
      </c>
      <c r="ALH204" s="95" t="s">
        <v>19</v>
      </c>
      <c r="ALI204" s="95" t="s">
        <v>19</v>
      </c>
      <c r="ALJ204" s="95" t="s">
        <v>19</v>
      </c>
      <c r="ALK204" s="95" t="s">
        <v>19</v>
      </c>
      <c r="ALL204" s="95" t="s">
        <v>19</v>
      </c>
      <c r="ALM204" s="95" t="s">
        <v>19</v>
      </c>
      <c r="ALN204" s="95" t="s">
        <v>19</v>
      </c>
      <c r="ALO204" s="95" t="s">
        <v>19</v>
      </c>
      <c r="ALP204" s="95" t="s">
        <v>19</v>
      </c>
      <c r="ALQ204" s="95" t="s">
        <v>19</v>
      </c>
      <c r="ALR204" s="95" t="s">
        <v>19</v>
      </c>
      <c r="ALS204" s="95" t="s">
        <v>19</v>
      </c>
      <c r="ALT204" s="95" t="s">
        <v>19</v>
      </c>
      <c r="ALU204" s="95" t="s">
        <v>19</v>
      </c>
      <c r="ALV204" s="95" t="s">
        <v>19</v>
      </c>
      <c r="ALW204" s="95" t="s">
        <v>19</v>
      </c>
      <c r="ALX204" s="95" t="s">
        <v>19</v>
      </c>
      <c r="ALY204" s="95" t="s">
        <v>19</v>
      </c>
      <c r="ALZ204" s="95" t="s">
        <v>19</v>
      </c>
      <c r="AMA204" s="95" t="s">
        <v>19</v>
      </c>
      <c r="AMB204" s="95" t="s">
        <v>19</v>
      </c>
      <c r="AMC204" s="95" t="s">
        <v>19</v>
      </c>
      <c r="AMD204" s="95" t="s">
        <v>19</v>
      </c>
      <c r="AME204" s="95" t="s">
        <v>19</v>
      </c>
      <c r="AMF204" s="95" t="s">
        <v>19</v>
      </c>
      <c r="AMG204" s="95" t="s">
        <v>19</v>
      </c>
      <c r="AMH204" s="95" t="s">
        <v>19</v>
      </c>
      <c r="AMI204" s="95" t="s">
        <v>19</v>
      </c>
      <c r="AMJ204" s="95" t="s">
        <v>19</v>
      </c>
    </row>
    <row r="205" spans="1:1024" ht="69.95" customHeight="1">
      <c r="A205" s="10"/>
      <c r="B205" s="42">
        <v>45094</v>
      </c>
      <c r="C205" s="48">
        <v>0.66666666666666663</v>
      </c>
      <c r="D205" s="49" t="s">
        <v>290</v>
      </c>
      <c r="E205" s="49" t="s">
        <v>10</v>
      </c>
      <c r="F205" s="49" t="s">
        <v>25</v>
      </c>
      <c r="G205" s="49" t="s">
        <v>12</v>
      </c>
      <c r="H205" s="50" t="s">
        <v>13</v>
      </c>
      <c r="I205" s="53" t="s">
        <v>14</v>
      </c>
      <c r="J205" s="52" t="s">
        <v>291</v>
      </c>
      <c r="K205" s="10"/>
      <c r="L205" s="10"/>
      <c r="M205" s="10"/>
      <c r="N205" s="10"/>
    </row>
    <row r="206" spans="1:1024" ht="69.95" customHeight="1">
      <c r="A206" s="10"/>
      <c r="B206" s="42">
        <v>45094</v>
      </c>
      <c r="C206" s="48">
        <v>0.66666666666666663</v>
      </c>
      <c r="D206" s="49" t="s">
        <v>292</v>
      </c>
      <c r="E206" s="49" t="s">
        <v>77</v>
      </c>
      <c r="F206" s="49" t="s">
        <v>121</v>
      </c>
      <c r="G206" s="49" t="s">
        <v>12</v>
      </c>
      <c r="H206" s="50" t="s">
        <v>13</v>
      </c>
      <c r="I206" s="53" t="s">
        <v>14</v>
      </c>
      <c r="J206" s="52" t="s">
        <v>19</v>
      </c>
      <c r="K206" s="10"/>
      <c r="L206" s="10"/>
      <c r="M206" s="10"/>
      <c r="N206" s="10"/>
    </row>
    <row r="207" spans="1:1024" ht="69.95" customHeight="1">
      <c r="A207" s="10"/>
      <c r="B207" s="42">
        <v>45096</v>
      </c>
      <c r="C207" s="48">
        <v>0.41666666666666669</v>
      </c>
      <c r="D207" s="49" t="s">
        <v>293</v>
      </c>
      <c r="E207" s="49" t="s">
        <v>17</v>
      </c>
      <c r="F207" s="49" t="s">
        <v>11</v>
      </c>
      <c r="G207" s="49" t="s">
        <v>32</v>
      </c>
      <c r="H207" s="50" t="s">
        <v>251</v>
      </c>
      <c r="I207" s="53" t="s">
        <v>18</v>
      </c>
      <c r="J207" s="52" t="s">
        <v>19</v>
      </c>
      <c r="K207" s="10"/>
      <c r="L207" s="10"/>
      <c r="M207" s="10"/>
      <c r="N207" s="10"/>
    </row>
    <row r="208" spans="1:1024" s="30" customFormat="1" ht="69.95" customHeight="1">
      <c r="A208" s="31"/>
      <c r="B208" s="65">
        <v>45096</v>
      </c>
      <c r="C208" s="66">
        <v>0.41666666666666669</v>
      </c>
      <c r="D208" s="67" t="s">
        <v>294</v>
      </c>
      <c r="E208" s="67" t="s">
        <v>31</v>
      </c>
      <c r="F208" s="67" t="s">
        <v>11</v>
      </c>
      <c r="G208" s="67" t="s">
        <v>32</v>
      </c>
      <c r="H208" s="68" t="s">
        <v>33</v>
      </c>
      <c r="I208" s="87" t="s">
        <v>34</v>
      </c>
      <c r="J208" s="109" t="s">
        <v>295</v>
      </c>
      <c r="K208" s="31"/>
      <c r="L208" s="31"/>
      <c r="M208" s="31"/>
      <c r="N208" s="31"/>
    </row>
    <row r="209" spans="1:1024" ht="69.95" customHeight="1">
      <c r="A209" s="10"/>
      <c r="B209" s="42">
        <v>45096</v>
      </c>
      <c r="C209" s="48">
        <v>0.45833333333333331</v>
      </c>
      <c r="D209" s="49" t="s">
        <v>296</v>
      </c>
      <c r="E209" s="49" t="s">
        <v>41</v>
      </c>
      <c r="F209" s="49" t="s">
        <v>11</v>
      </c>
      <c r="G209" s="49" t="s">
        <v>12</v>
      </c>
      <c r="H209" s="50" t="s">
        <v>13</v>
      </c>
      <c r="I209" s="53" t="s">
        <v>22</v>
      </c>
      <c r="J209" s="52" t="s">
        <v>19</v>
      </c>
      <c r="K209" s="10"/>
      <c r="L209" s="10"/>
      <c r="M209" s="10"/>
      <c r="N209" s="10"/>
    </row>
    <row r="210" spans="1:1024" s="30" customFormat="1" ht="69.95" customHeight="1">
      <c r="A210" s="31"/>
      <c r="B210" s="65">
        <v>45096</v>
      </c>
      <c r="C210" s="66">
        <v>0.45833333333333331</v>
      </c>
      <c r="D210" s="67" t="s">
        <v>297</v>
      </c>
      <c r="E210" s="67" t="s">
        <v>31</v>
      </c>
      <c r="F210" s="67" t="s">
        <v>11</v>
      </c>
      <c r="G210" s="67" t="s">
        <v>32</v>
      </c>
      <c r="H210" s="68" t="s">
        <v>33</v>
      </c>
      <c r="I210" s="87" t="s">
        <v>34</v>
      </c>
      <c r="J210" s="109" t="s">
        <v>295</v>
      </c>
      <c r="K210" s="31"/>
      <c r="L210" s="31"/>
      <c r="M210" s="31"/>
      <c r="N210" s="31"/>
    </row>
    <row r="211" spans="1:1024" ht="69.95" customHeight="1">
      <c r="A211" s="10"/>
      <c r="B211" s="42">
        <v>45096</v>
      </c>
      <c r="C211" s="48">
        <v>0.6875</v>
      </c>
      <c r="D211" s="49" t="s">
        <v>136</v>
      </c>
      <c r="E211" s="49" t="s">
        <v>137</v>
      </c>
      <c r="F211" s="49" t="s">
        <v>25</v>
      </c>
      <c r="G211" s="49" t="s">
        <v>12</v>
      </c>
      <c r="H211" s="50" t="s">
        <v>13</v>
      </c>
      <c r="I211" s="53" t="s">
        <v>34</v>
      </c>
      <c r="J211" s="52" t="s">
        <v>19</v>
      </c>
      <c r="K211" s="10"/>
      <c r="L211" s="10"/>
      <c r="M211" s="10"/>
      <c r="N211" s="10"/>
    </row>
    <row r="212" spans="1:1024" ht="69.95" customHeight="1">
      <c r="A212" s="10"/>
      <c r="B212" s="42">
        <v>45097</v>
      </c>
      <c r="C212" s="48">
        <v>0.41666666666666669</v>
      </c>
      <c r="D212" s="49" t="s">
        <v>20</v>
      </c>
      <c r="E212" s="49" t="s">
        <v>21</v>
      </c>
      <c r="F212" s="49" t="s">
        <v>11</v>
      </c>
      <c r="G212" s="49" t="s">
        <v>12</v>
      </c>
      <c r="H212" s="50" t="s">
        <v>13</v>
      </c>
      <c r="I212" s="53" t="s">
        <v>22</v>
      </c>
      <c r="J212" s="52" t="s">
        <v>19</v>
      </c>
      <c r="K212" s="10"/>
      <c r="L212" s="10"/>
      <c r="M212" s="10"/>
      <c r="N212" s="10"/>
    </row>
    <row r="213" spans="1:1024" ht="69.95" customHeight="1">
      <c r="A213" s="10"/>
      <c r="B213" s="42">
        <v>45097</v>
      </c>
      <c r="C213" s="48">
        <v>0.41666666666666669</v>
      </c>
      <c r="D213" s="49" t="s">
        <v>239</v>
      </c>
      <c r="E213" s="49" t="s">
        <v>55</v>
      </c>
      <c r="F213" s="49" t="s">
        <v>11</v>
      </c>
      <c r="G213" s="49" t="s">
        <v>32</v>
      </c>
      <c r="H213" s="86">
        <v>200</v>
      </c>
      <c r="I213" s="53" t="s">
        <v>56</v>
      </c>
      <c r="J213" s="52" t="s">
        <v>298</v>
      </c>
      <c r="K213" s="10"/>
      <c r="L213" s="10"/>
      <c r="M213" s="10"/>
      <c r="N213" s="10"/>
    </row>
    <row r="214" spans="1:1024" s="110" customFormat="1" ht="69.95" customHeight="1">
      <c r="A214" s="111" t="s">
        <v>19</v>
      </c>
      <c r="B214" s="112">
        <v>45097</v>
      </c>
      <c r="C214" s="113">
        <v>0.41666666666666669</v>
      </c>
      <c r="D214" s="114" t="s">
        <v>299</v>
      </c>
      <c r="E214" s="114" t="s">
        <v>17</v>
      </c>
      <c r="F214" s="114" t="s">
        <v>11</v>
      </c>
      <c r="G214" s="114" t="s">
        <v>12</v>
      </c>
      <c r="H214" s="115" t="s">
        <v>13</v>
      </c>
      <c r="I214" s="116" t="s">
        <v>18</v>
      </c>
      <c r="J214" s="117" t="s">
        <v>19</v>
      </c>
      <c r="K214" s="111" t="s">
        <v>19</v>
      </c>
      <c r="L214" s="111" t="s">
        <v>19</v>
      </c>
      <c r="M214" s="111" t="s">
        <v>19</v>
      </c>
      <c r="N214" s="111" t="s">
        <v>19</v>
      </c>
      <c r="O214" s="111" t="s">
        <v>19</v>
      </c>
      <c r="P214" s="111" t="s">
        <v>19</v>
      </c>
      <c r="Q214" s="111" t="s">
        <v>19</v>
      </c>
      <c r="R214" s="111" t="s">
        <v>19</v>
      </c>
      <c r="S214" s="111" t="s">
        <v>19</v>
      </c>
      <c r="T214" s="111" t="s">
        <v>19</v>
      </c>
      <c r="U214" s="111" t="s">
        <v>19</v>
      </c>
      <c r="V214" s="111" t="s">
        <v>19</v>
      </c>
      <c r="W214" s="111" t="s">
        <v>19</v>
      </c>
      <c r="X214" s="111" t="s">
        <v>19</v>
      </c>
      <c r="Y214" s="111" t="s">
        <v>19</v>
      </c>
      <c r="Z214" s="111" t="s">
        <v>19</v>
      </c>
      <c r="AA214" s="111" t="s">
        <v>19</v>
      </c>
      <c r="AB214" s="111" t="s">
        <v>19</v>
      </c>
      <c r="AC214" s="111" t="s">
        <v>19</v>
      </c>
      <c r="AD214" s="111" t="s">
        <v>19</v>
      </c>
      <c r="AE214" s="111" t="s">
        <v>19</v>
      </c>
      <c r="AF214" s="111" t="s">
        <v>19</v>
      </c>
      <c r="AG214" s="111" t="s">
        <v>19</v>
      </c>
      <c r="AH214" s="111" t="s">
        <v>19</v>
      </c>
      <c r="AI214" s="111" t="s">
        <v>19</v>
      </c>
      <c r="AJ214" s="111" t="s">
        <v>19</v>
      </c>
      <c r="AK214" s="111" t="s">
        <v>19</v>
      </c>
      <c r="AL214" s="111" t="s">
        <v>19</v>
      </c>
      <c r="AM214" s="111" t="s">
        <v>19</v>
      </c>
      <c r="AN214" s="111" t="s">
        <v>19</v>
      </c>
      <c r="AO214" s="111" t="s">
        <v>19</v>
      </c>
      <c r="AP214" s="111" t="s">
        <v>19</v>
      </c>
      <c r="AQ214" s="111" t="s">
        <v>19</v>
      </c>
      <c r="AR214" s="111" t="s">
        <v>19</v>
      </c>
      <c r="AS214" s="111" t="s">
        <v>19</v>
      </c>
      <c r="AT214" s="111" t="s">
        <v>19</v>
      </c>
      <c r="AU214" s="111" t="s">
        <v>19</v>
      </c>
      <c r="AV214" s="111" t="s">
        <v>19</v>
      </c>
      <c r="AW214" s="111" t="s">
        <v>19</v>
      </c>
      <c r="AX214" s="111" t="s">
        <v>19</v>
      </c>
      <c r="AY214" s="111" t="s">
        <v>19</v>
      </c>
      <c r="AZ214" s="111" t="s">
        <v>19</v>
      </c>
      <c r="BA214" s="111" t="s">
        <v>19</v>
      </c>
      <c r="BB214" s="111" t="s">
        <v>19</v>
      </c>
      <c r="BC214" s="111" t="s">
        <v>19</v>
      </c>
      <c r="BD214" s="111" t="s">
        <v>19</v>
      </c>
      <c r="BE214" s="111" t="s">
        <v>19</v>
      </c>
      <c r="BF214" s="111" t="s">
        <v>19</v>
      </c>
      <c r="BG214" s="111" t="s">
        <v>19</v>
      </c>
      <c r="BH214" s="111" t="s">
        <v>19</v>
      </c>
      <c r="BI214" s="111" t="s">
        <v>19</v>
      </c>
      <c r="BJ214" s="111" t="s">
        <v>19</v>
      </c>
      <c r="BK214" s="111" t="s">
        <v>19</v>
      </c>
      <c r="BL214" s="111" t="s">
        <v>19</v>
      </c>
      <c r="BM214" s="111" t="s">
        <v>19</v>
      </c>
      <c r="BN214" s="111" t="s">
        <v>19</v>
      </c>
      <c r="BO214" s="111" t="s">
        <v>19</v>
      </c>
      <c r="BP214" s="111" t="s">
        <v>19</v>
      </c>
      <c r="BQ214" s="111" t="s">
        <v>19</v>
      </c>
      <c r="BR214" s="111" t="s">
        <v>19</v>
      </c>
      <c r="BS214" s="111" t="s">
        <v>19</v>
      </c>
      <c r="BT214" s="111" t="s">
        <v>19</v>
      </c>
      <c r="BU214" s="111" t="s">
        <v>19</v>
      </c>
      <c r="BV214" s="111" t="s">
        <v>19</v>
      </c>
      <c r="BW214" s="111" t="s">
        <v>19</v>
      </c>
      <c r="BX214" s="111" t="s">
        <v>19</v>
      </c>
      <c r="BY214" s="111" t="s">
        <v>19</v>
      </c>
      <c r="BZ214" s="111" t="s">
        <v>19</v>
      </c>
      <c r="CA214" s="111" t="s">
        <v>19</v>
      </c>
      <c r="CB214" s="111" t="s">
        <v>19</v>
      </c>
      <c r="CC214" s="111" t="s">
        <v>19</v>
      </c>
      <c r="CD214" s="111" t="s">
        <v>19</v>
      </c>
      <c r="CE214" s="111" t="s">
        <v>19</v>
      </c>
      <c r="CF214" s="111" t="s">
        <v>19</v>
      </c>
      <c r="CG214" s="111" t="s">
        <v>19</v>
      </c>
      <c r="CH214" s="111" t="s">
        <v>19</v>
      </c>
      <c r="CI214" s="111" t="s">
        <v>19</v>
      </c>
      <c r="CJ214" s="111" t="s">
        <v>19</v>
      </c>
      <c r="CK214" s="111" t="s">
        <v>19</v>
      </c>
      <c r="CL214" s="111" t="s">
        <v>19</v>
      </c>
      <c r="CM214" s="111" t="s">
        <v>19</v>
      </c>
      <c r="CN214" s="111" t="s">
        <v>19</v>
      </c>
      <c r="CO214" s="111" t="s">
        <v>19</v>
      </c>
      <c r="CP214" s="111" t="s">
        <v>19</v>
      </c>
      <c r="CQ214" s="111" t="s">
        <v>19</v>
      </c>
      <c r="CR214" s="111" t="s">
        <v>19</v>
      </c>
      <c r="CS214" s="111" t="s">
        <v>19</v>
      </c>
      <c r="CT214" s="111" t="s">
        <v>19</v>
      </c>
      <c r="CU214" s="111" t="s">
        <v>19</v>
      </c>
      <c r="CV214" s="111" t="s">
        <v>19</v>
      </c>
      <c r="CW214" s="111" t="s">
        <v>19</v>
      </c>
      <c r="CX214" s="111" t="s">
        <v>19</v>
      </c>
      <c r="CY214" s="111" t="s">
        <v>19</v>
      </c>
      <c r="CZ214" s="111" t="s">
        <v>19</v>
      </c>
      <c r="DA214" s="111" t="s">
        <v>19</v>
      </c>
      <c r="DB214" s="111" t="s">
        <v>19</v>
      </c>
      <c r="DC214" s="111" t="s">
        <v>19</v>
      </c>
      <c r="DD214" s="111" t="s">
        <v>19</v>
      </c>
      <c r="DE214" s="111" t="s">
        <v>19</v>
      </c>
      <c r="DF214" s="111" t="s">
        <v>19</v>
      </c>
      <c r="DG214" s="111" t="s">
        <v>19</v>
      </c>
      <c r="DH214" s="111" t="s">
        <v>19</v>
      </c>
      <c r="DI214" s="111" t="s">
        <v>19</v>
      </c>
      <c r="DJ214" s="111" t="s">
        <v>19</v>
      </c>
      <c r="DK214" s="111" t="s">
        <v>19</v>
      </c>
      <c r="DL214" s="111" t="s">
        <v>19</v>
      </c>
      <c r="DM214" s="111" t="s">
        <v>19</v>
      </c>
      <c r="DN214" s="111" t="s">
        <v>19</v>
      </c>
      <c r="DO214" s="111" t="s">
        <v>19</v>
      </c>
      <c r="DP214" s="111" t="s">
        <v>19</v>
      </c>
      <c r="DQ214" s="111" t="s">
        <v>19</v>
      </c>
      <c r="DR214" s="111" t="s">
        <v>19</v>
      </c>
      <c r="DS214" s="111" t="s">
        <v>19</v>
      </c>
      <c r="DT214" s="111" t="s">
        <v>19</v>
      </c>
      <c r="DU214" s="111" t="s">
        <v>19</v>
      </c>
      <c r="DV214" s="111" t="s">
        <v>19</v>
      </c>
      <c r="DW214" s="111" t="s">
        <v>19</v>
      </c>
      <c r="DX214" s="111" t="s">
        <v>19</v>
      </c>
      <c r="DY214" s="111" t="s">
        <v>19</v>
      </c>
      <c r="DZ214" s="111" t="s">
        <v>19</v>
      </c>
      <c r="EA214" s="111" t="s">
        <v>19</v>
      </c>
      <c r="EB214" s="111" t="s">
        <v>19</v>
      </c>
      <c r="EC214" s="111" t="s">
        <v>19</v>
      </c>
      <c r="ED214" s="111" t="s">
        <v>19</v>
      </c>
      <c r="EE214" s="111" t="s">
        <v>19</v>
      </c>
      <c r="EF214" s="111" t="s">
        <v>19</v>
      </c>
      <c r="EG214" s="111" t="s">
        <v>19</v>
      </c>
      <c r="EH214" s="111" t="s">
        <v>19</v>
      </c>
      <c r="EI214" s="111" t="s">
        <v>19</v>
      </c>
      <c r="EJ214" s="111" t="s">
        <v>19</v>
      </c>
      <c r="EK214" s="111" t="s">
        <v>19</v>
      </c>
      <c r="EL214" s="111" t="s">
        <v>19</v>
      </c>
      <c r="EM214" s="111" t="s">
        <v>19</v>
      </c>
      <c r="EN214" s="111" t="s">
        <v>19</v>
      </c>
      <c r="EO214" s="111" t="s">
        <v>19</v>
      </c>
      <c r="EP214" s="111" t="s">
        <v>19</v>
      </c>
      <c r="EQ214" s="111" t="s">
        <v>19</v>
      </c>
      <c r="ER214" s="111" t="s">
        <v>19</v>
      </c>
      <c r="ES214" s="111" t="s">
        <v>19</v>
      </c>
      <c r="ET214" s="111" t="s">
        <v>19</v>
      </c>
      <c r="EU214" s="111" t="s">
        <v>19</v>
      </c>
      <c r="EV214" s="111" t="s">
        <v>19</v>
      </c>
      <c r="EW214" s="111" t="s">
        <v>19</v>
      </c>
      <c r="EX214" s="111" t="s">
        <v>19</v>
      </c>
      <c r="EY214" s="111" t="s">
        <v>19</v>
      </c>
      <c r="EZ214" s="111" t="s">
        <v>19</v>
      </c>
      <c r="FA214" s="111" t="s">
        <v>19</v>
      </c>
      <c r="FB214" s="111" t="s">
        <v>19</v>
      </c>
      <c r="FC214" s="111" t="s">
        <v>19</v>
      </c>
      <c r="FD214" s="111" t="s">
        <v>19</v>
      </c>
      <c r="FE214" s="111" t="s">
        <v>19</v>
      </c>
      <c r="FF214" s="111" t="s">
        <v>19</v>
      </c>
      <c r="FG214" s="111" t="s">
        <v>19</v>
      </c>
      <c r="FH214" s="111" t="s">
        <v>19</v>
      </c>
      <c r="FI214" s="111" t="s">
        <v>19</v>
      </c>
      <c r="FJ214" s="111" t="s">
        <v>19</v>
      </c>
      <c r="FK214" s="111" t="s">
        <v>19</v>
      </c>
      <c r="FL214" s="111" t="s">
        <v>19</v>
      </c>
      <c r="FM214" s="111" t="s">
        <v>19</v>
      </c>
      <c r="FN214" s="111" t="s">
        <v>19</v>
      </c>
      <c r="FO214" s="111" t="s">
        <v>19</v>
      </c>
      <c r="FP214" s="111" t="s">
        <v>19</v>
      </c>
      <c r="FQ214" s="111" t="s">
        <v>19</v>
      </c>
      <c r="FR214" s="111" t="s">
        <v>19</v>
      </c>
      <c r="FS214" s="111" t="s">
        <v>19</v>
      </c>
      <c r="FT214" s="111" t="s">
        <v>19</v>
      </c>
      <c r="FU214" s="111" t="s">
        <v>19</v>
      </c>
      <c r="FV214" s="111" t="s">
        <v>19</v>
      </c>
      <c r="FW214" s="111" t="s">
        <v>19</v>
      </c>
      <c r="FX214" s="111" t="s">
        <v>19</v>
      </c>
      <c r="FY214" s="111" t="s">
        <v>19</v>
      </c>
      <c r="FZ214" s="111" t="s">
        <v>19</v>
      </c>
      <c r="GA214" s="111" t="s">
        <v>19</v>
      </c>
      <c r="GB214" s="111" t="s">
        <v>19</v>
      </c>
      <c r="GC214" s="111" t="s">
        <v>19</v>
      </c>
      <c r="GD214" s="111" t="s">
        <v>19</v>
      </c>
      <c r="GE214" s="111" t="s">
        <v>19</v>
      </c>
      <c r="GF214" s="111" t="s">
        <v>19</v>
      </c>
      <c r="GG214" s="111" t="s">
        <v>19</v>
      </c>
      <c r="GH214" s="111" t="s">
        <v>19</v>
      </c>
      <c r="GI214" s="111" t="s">
        <v>19</v>
      </c>
      <c r="GJ214" s="111" t="s">
        <v>19</v>
      </c>
      <c r="GK214" s="111" t="s">
        <v>19</v>
      </c>
      <c r="GL214" s="111" t="s">
        <v>19</v>
      </c>
      <c r="GM214" s="111" t="s">
        <v>19</v>
      </c>
      <c r="GN214" s="111" t="s">
        <v>19</v>
      </c>
      <c r="GO214" s="111" t="s">
        <v>19</v>
      </c>
      <c r="GP214" s="111" t="s">
        <v>19</v>
      </c>
      <c r="GQ214" s="111" t="s">
        <v>19</v>
      </c>
      <c r="GR214" s="111" t="s">
        <v>19</v>
      </c>
      <c r="GS214" s="111" t="s">
        <v>19</v>
      </c>
      <c r="GT214" s="111" t="s">
        <v>19</v>
      </c>
      <c r="GU214" s="111" t="s">
        <v>19</v>
      </c>
      <c r="GV214" s="111" t="s">
        <v>19</v>
      </c>
      <c r="GW214" s="111" t="s">
        <v>19</v>
      </c>
      <c r="GX214" s="111" t="s">
        <v>19</v>
      </c>
      <c r="GY214" s="111" t="s">
        <v>19</v>
      </c>
      <c r="GZ214" s="111" t="s">
        <v>19</v>
      </c>
      <c r="HA214" s="111" t="s">
        <v>19</v>
      </c>
      <c r="HB214" s="111" t="s">
        <v>19</v>
      </c>
      <c r="HC214" s="111" t="s">
        <v>19</v>
      </c>
      <c r="HD214" s="111" t="s">
        <v>19</v>
      </c>
      <c r="HE214" s="111" t="s">
        <v>19</v>
      </c>
      <c r="HF214" s="111" t="s">
        <v>19</v>
      </c>
      <c r="HG214" s="111" t="s">
        <v>19</v>
      </c>
      <c r="HH214" s="111" t="s">
        <v>19</v>
      </c>
      <c r="HI214" s="111" t="s">
        <v>19</v>
      </c>
      <c r="HJ214" s="111" t="s">
        <v>19</v>
      </c>
      <c r="HK214" s="111" t="s">
        <v>19</v>
      </c>
      <c r="HL214" s="111" t="s">
        <v>19</v>
      </c>
      <c r="HM214" s="111" t="s">
        <v>19</v>
      </c>
      <c r="HN214" s="111" t="s">
        <v>19</v>
      </c>
      <c r="HO214" s="111" t="s">
        <v>19</v>
      </c>
      <c r="HP214" s="111" t="s">
        <v>19</v>
      </c>
      <c r="HQ214" s="111" t="s">
        <v>19</v>
      </c>
      <c r="HR214" s="111" t="s">
        <v>19</v>
      </c>
      <c r="HS214" s="111" t="s">
        <v>19</v>
      </c>
      <c r="HT214" s="111" t="s">
        <v>19</v>
      </c>
      <c r="HU214" s="111" t="s">
        <v>19</v>
      </c>
      <c r="HV214" s="111" t="s">
        <v>19</v>
      </c>
      <c r="HW214" s="111" t="s">
        <v>19</v>
      </c>
      <c r="HX214" s="111" t="s">
        <v>19</v>
      </c>
      <c r="HY214" s="111" t="s">
        <v>19</v>
      </c>
      <c r="HZ214" s="111" t="s">
        <v>19</v>
      </c>
      <c r="IA214" s="111" t="s">
        <v>19</v>
      </c>
      <c r="IB214" s="111" t="s">
        <v>19</v>
      </c>
      <c r="IC214" s="111" t="s">
        <v>19</v>
      </c>
      <c r="ID214" s="111" t="s">
        <v>19</v>
      </c>
      <c r="IE214" s="111" t="s">
        <v>19</v>
      </c>
      <c r="IF214" s="111" t="s">
        <v>19</v>
      </c>
      <c r="IG214" s="111" t="s">
        <v>19</v>
      </c>
      <c r="IH214" s="111" t="s">
        <v>19</v>
      </c>
      <c r="II214" s="111" t="s">
        <v>19</v>
      </c>
      <c r="IJ214" s="111" t="s">
        <v>19</v>
      </c>
      <c r="IK214" s="111" t="s">
        <v>19</v>
      </c>
      <c r="IL214" s="111" t="s">
        <v>19</v>
      </c>
      <c r="IM214" s="111" t="s">
        <v>19</v>
      </c>
      <c r="IN214" s="111" t="s">
        <v>19</v>
      </c>
      <c r="IO214" s="111" t="s">
        <v>19</v>
      </c>
      <c r="IP214" s="111" t="s">
        <v>19</v>
      </c>
      <c r="IQ214" s="111" t="s">
        <v>19</v>
      </c>
      <c r="IR214" s="111" t="s">
        <v>19</v>
      </c>
      <c r="IS214" s="111" t="s">
        <v>19</v>
      </c>
      <c r="IT214" s="111" t="s">
        <v>19</v>
      </c>
      <c r="IU214" s="111" t="s">
        <v>19</v>
      </c>
      <c r="IV214" s="111" t="s">
        <v>19</v>
      </c>
      <c r="IW214" s="111" t="s">
        <v>19</v>
      </c>
      <c r="IX214" s="111" t="s">
        <v>19</v>
      </c>
      <c r="IY214" s="111" t="s">
        <v>19</v>
      </c>
      <c r="IZ214" s="111" t="s">
        <v>19</v>
      </c>
      <c r="JA214" s="111" t="s">
        <v>19</v>
      </c>
      <c r="JB214" s="111" t="s">
        <v>19</v>
      </c>
      <c r="JC214" s="111" t="s">
        <v>19</v>
      </c>
      <c r="JD214" s="111" t="s">
        <v>19</v>
      </c>
      <c r="JE214" s="111" t="s">
        <v>19</v>
      </c>
      <c r="JF214" s="111" t="s">
        <v>19</v>
      </c>
      <c r="JG214" s="111" t="s">
        <v>19</v>
      </c>
      <c r="JH214" s="111" t="s">
        <v>19</v>
      </c>
      <c r="JI214" s="111" t="s">
        <v>19</v>
      </c>
      <c r="JJ214" s="111" t="s">
        <v>19</v>
      </c>
      <c r="JK214" s="111" t="s">
        <v>19</v>
      </c>
      <c r="JL214" s="111" t="s">
        <v>19</v>
      </c>
      <c r="JM214" s="111" t="s">
        <v>19</v>
      </c>
      <c r="JN214" s="111" t="s">
        <v>19</v>
      </c>
      <c r="JO214" s="111" t="s">
        <v>19</v>
      </c>
      <c r="JP214" s="111" t="s">
        <v>19</v>
      </c>
      <c r="JQ214" s="111" t="s">
        <v>19</v>
      </c>
      <c r="JR214" s="111" t="s">
        <v>19</v>
      </c>
      <c r="JS214" s="111" t="s">
        <v>19</v>
      </c>
      <c r="JT214" s="111" t="s">
        <v>19</v>
      </c>
      <c r="JU214" s="111" t="s">
        <v>19</v>
      </c>
      <c r="JV214" s="111" t="s">
        <v>19</v>
      </c>
      <c r="JW214" s="111" t="s">
        <v>19</v>
      </c>
      <c r="JX214" s="111" t="s">
        <v>19</v>
      </c>
      <c r="JY214" s="111" t="s">
        <v>19</v>
      </c>
      <c r="JZ214" s="111" t="s">
        <v>19</v>
      </c>
      <c r="KA214" s="111" t="s">
        <v>19</v>
      </c>
      <c r="KB214" s="111" t="s">
        <v>19</v>
      </c>
      <c r="KC214" s="111" t="s">
        <v>19</v>
      </c>
      <c r="KD214" s="111" t="s">
        <v>19</v>
      </c>
      <c r="KE214" s="111" t="s">
        <v>19</v>
      </c>
      <c r="KF214" s="111" t="s">
        <v>19</v>
      </c>
      <c r="KG214" s="111" t="s">
        <v>19</v>
      </c>
      <c r="KH214" s="111" t="s">
        <v>19</v>
      </c>
      <c r="KI214" s="111" t="s">
        <v>19</v>
      </c>
      <c r="KJ214" s="111" t="s">
        <v>19</v>
      </c>
      <c r="KK214" s="111" t="s">
        <v>19</v>
      </c>
      <c r="KL214" s="111" t="s">
        <v>19</v>
      </c>
      <c r="KM214" s="111" t="s">
        <v>19</v>
      </c>
      <c r="KN214" s="111" t="s">
        <v>19</v>
      </c>
      <c r="KO214" s="111" t="s">
        <v>19</v>
      </c>
      <c r="KP214" s="111" t="s">
        <v>19</v>
      </c>
      <c r="KQ214" s="111" t="s">
        <v>19</v>
      </c>
      <c r="KR214" s="111" t="s">
        <v>19</v>
      </c>
      <c r="KS214" s="111" t="s">
        <v>19</v>
      </c>
      <c r="KT214" s="111" t="s">
        <v>19</v>
      </c>
      <c r="KU214" s="111" t="s">
        <v>19</v>
      </c>
      <c r="KV214" s="111" t="s">
        <v>19</v>
      </c>
      <c r="KW214" s="111" t="s">
        <v>19</v>
      </c>
      <c r="KX214" s="111" t="s">
        <v>19</v>
      </c>
      <c r="KY214" s="111" t="s">
        <v>19</v>
      </c>
      <c r="KZ214" s="111" t="s">
        <v>19</v>
      </c>
      <c r="LA214" s="111" t="s">
        <v>19</v>
      </c>
      <c r="LB214" s="111" t="s">
        <v>19</v>
      </c>
      <c r="LC214" s="111" t="s">
        <v>19</v>
      </c>
      <c r="LD214" s="111" t="s">
        <v>19</v>
      </c>
      <c r="LE214" s="111" t="s">
        <v>19</v>
      </c>
      <c r="LF214" s="111" t="s">
        <v>19</v>
      </c>
      <c r="LG214" s="111" t="s">
        <v>19</v>
      </c>
      <c r="LH214" s="111" t="s">
        <v>19</v>
      </c>
      <c r="LI214" s="111" t="s">
        <v>19</v>
      </c>
      <c r="LJ214" s="111" t="s">
        <v>19</v>
      </c>
      <c r="LK214" s="111" t="s">
        <v>19</v>
      </c>
      <c r="LL214" s="111" t="s">
        <v>19</v>
      </c>
      <c r="LM214" s="111" t="s">
        <v>19</v>
      </c>
      <c r="LN214" s="111" t="s">
        <v>19</v>
      </c>
      <c r="LO214" s="111" t="s">
        <v>19</v>
      </c>
      <c r="LP214" s="111" t="s">
        <v>19</v>
      </c>
      <c r="LQ214" s="111" t="s">
        <v>19</v>
      </c>
      <c r="LR214" s="111" t="s">
        <v>19</v>
      </c>
      <c r="LS214" s="111" t="s">
        <v>19</v>
      </c>
      <c r="LT214" s="111" t="s">
        <v>19</v>
      </c>
      <c r="LU214" s="111" t="s">
        <v>19</v>
      </c>
      <c r="LV214" s="111" t="s">
        <v>19</v>
      </c>
      <c r="LW214" s="111" t="s">
        <v>19</v>
      </c>
      <c r="LX214" s="111" t="s">
        <v>19</v>
      </c>
      <c r="LY214" s="111" t="s">
        <v>19</v>
      </c>
      <c r="LZ214" s="111" t="s">
        <v>19</v>
      </c>
      <c r="MA214" s="111" t="s">
        <v>19</v>
      </c>
      <c r="MB214" s="111" t="s">
        <v>19</v>
      </c>
      <c r="MC214" s="111" t="s">
        <v>19</v>
      </c>
      <c r="MD214" s="111" t="s">
        <v>19</v>
      </c>
      <c r="ME214" s="111" t="s">
        <v>19</v>
      </c>
      <c r="MF214" s="111" t="s">
        <v>19</v>
      </c>
      <c r="MG214" s="111" t="s">
        <v>19</v>
      </c>
      <c r="MH214" s="111" t="s">
        <v>19</v>
      </c>
      <c r="MI214" s="111" t="s">
        <v>19</v>
      </c>
      <c r="MJ214" s="111" t="s">
        <v>19</v>
      </c>
      <c r="MK214" s="111" t="s">
        <v>19</v>
      </c>
      <c r="ML214" s="111" t="s">
        <v>19</v>
      </c>
      <c r="MM214" s="111" t="s">
        <v>19</v>
      </c>
      <c r="MN214" s="111" t="s">
        <v>19</v>
      </c>
      <c r="MO214" s="111" t="s">
        <v>19</v>
      </c>
      <c r="MP214" s="111" t="s">
        <v>19</v>
      </c>
      <c r="MQ214" s="111" t="s">
        <v>19</v>
      </c>
      <c r="MR214" s="111" t="s">
        <v>19</v>
      </c>
      <c r="MS214" s="111" t="s">
        <v>19</v>
      </c>
      <c r="MT214" s="111" t="s">
        <v>19</v>
      </c>
      <c r="MU214" s="111" t="s">
        <v>19</v>
      </c>
      <c r="MV214" s="111" t="s">
        <v>19</v>
      </c>
      <c r="MW214" s="111" t="s">
        <v>19</v>
      </c>
      <c r="MX214" s="111" t="s">
        <v>19</v>
      </c>
      <c r="MY214" s="111" t="s">
        <v>19</v>
      </c>
      <c r="MZ214" s="111" t="s">
        <v>19</v>
      </c>
      <c r="NA214" s="111" t="s">
        <v>19</v>
      </c>
      <c r="NB214" s="111" t="s">
        <v>19</v>
      </c>
      <c r="NC214" s="111" t="s">
        <v>19</v>
      </c>
      <c r="ND214" s="111" t="s">
        <v>19</v>
      </c>
      <c r="NE214" s="111" t="s">
        <v>19</v>
      </c>
      <c r="NF214" s="111" t="s">
        <v>19</v>
      </c>
      <c r="NG214" s="111" t="s">
        <v>19</v>
      </c>
      <c r="NH214" s="111" t="s">
        <v>19</v>
      </c>
      <c r="NI214" s="111" t="s">
        <v>19</v>
      </c>
      <c r="NJ214" s="111" t="s">
        <v>19</v>
      </c>
      <c r="NK214" s="111" t="s">
        <v>19</v>
      </c>
      <c r="NL214" s="111" t="s">
        <v>19</v>
      </c>
      <c r="NM214" s="111" t="s">
        <v>19</v>
      </c>
      <c r="NN214" s="111" t="s">
        <v>19</v>
      </c>
      <c r="NO214" s="111" t="s">
        <v>19</v>
      </c>
      <c r="NP214" s="111" t="s">
        <v>19</v>
      </c>
      <c r="NQ214" s="111" t="s">
        <v>19</v>
      </c>
      <c r="NR214" s="111" t="s">
        <v>19</v>
      </c>
      <c r="NS214" s="111" t="s">
        <v>19</v>
      </c>
      <c r="NT214" s="111" t="s">
        <v>19</v>
      </c>
      <c r="NU214" s="111" t="s">
        <v>19</v>
      </c>
      <c r="NV214" s="111" t="s">
        <v>19</v>
      </c>
      <c r="NW214" s="111" t="s">
        <v>19</v>
      </c>
      <c r="NX214" s="111" t="s">
        <v>19</v>
      </c>
      <c r="NY214" s="111" t="s">
        <v>19</v>
      </c>
      <c r="NZ214" s="111" t="s">
        <v>19</v>
      </c>
      <c r="OA214" s="111" t="s">
        <v>19</v>
      </c>
      <c r="OB214" s="111" t="s">
        <v>19</v>
      </c>
      <c r="OC214" s="111" t="s">
        <v>19</v>
      </c>
      <c r="OD214" s="111" t="s">
        <v>19</v>
      </c>
      <c r="OE214" s="111" t="s">
        <v>19</v>
      </c>
      <c r="OF214" s="111" t="s">
        <v>19</v>
      </c>
      <c r="OG214" s="111" t="s">
        <v>19</v>
      </c>
      <c r="OH214" s="111" t="s">
        <v>19</v>
      </c>
      <c r="OI214" s="111" t="s">
        <v>19</v>
      </c>
      <c r="OJ214" s="111" t="s">
        <v>19</v>
      </c>
      <c r="OK214" s="111" t="s">
        <v>19</v>
      </c>
      <c r="OL214" s="111" t="s">
        <v>19</v>
      </c>
      <c r="OM214" s="111" t="s">
        <v>19</v>
      </c>
      <c r="ON214" s="111" t="s">
        <v>19</v>
      </c>
      <c r="OO214" s="111" t="s">
        <v>19</v>
      </c>
      <c r="OP214" s="111" t="s">
        <v>19</v>
      </c>
      <c r="OQ214" s="111" t="s">
        <v>19</v>
      </c>
      <c r="OR214" s="111" t="s">
        <v>19</v>
      </c>
      <c r="OS214" s="111" t="s">
        <v>19</v>
      </c>
      <c r="OT214" s="111" t="s">
        <v>19</v>
      </c>
      <c r="OU214" s="111" t="s">
        <v>19</v>
      </c>
      <c r="OV214" s="111" t="s">
        <v>19</v>
      </c>
      <c r="OW214" s="111" t="s">
        <v>19</v>
      </c>
      <c r="OX214" s="111" t="s">
        <v>19</v>
      </c>
      <c r="OY214" s="111" t="s">
        <v>19</v>
      </c>
      <c r="OZ214" s="111" t="s">
        <v>19</v>
      </c>
      <c r="PA214" s="111" t="s">
        <v>19</v>
      </c>
      <c r="PB214" s="111" t="s">
        <v>19</v>
      </c>
      <c r="PC214" s="111" t="s">
        <v>19</v>
      </c>
      <c r="PD214" s="111" t="s">
        <v>19</v>
      </c>
      <c r="PE214" s="111" t="s">
        <v>19</v>
      </c>
      <c r="PF214" s="111" t="s">
        <v>19</v>
      </c>
      <c r="PG214" s="111" t="s">
        <v>19</v>
      </c>
      <c r="PH214" s="111" t="s">
        <v>19</v>
      </c>
      <c r="PI214" s="111" t="s">
        <v>19</v>
      </c>
      <c r="PJ214" s="111" t="s">
        <v>19</v>
      </c>
      <c r="PK214" s="111" t="s">
        <v>19</v>
      </c>
      <c r="PL214" s="111" t="s">
        <v>19</v>
      </c>
      <c r="PM214" s="111" t="s">
        <v>19</v>
      </c>
      <c r="PN214" s="111" t="s">
        <v>19</v>
      </c>
      <c r="PO214" s="111" t="s">
        <v>19</v>
      </c>
      <c r="PP214" s="111" t="s">
        <v>19</v>
      </c>
      <c r="PQ214" s="111" t="s">
        <v>19</v>
      </c>
      <c r="PR214" s="111" t="s">
        <v>19</v>
      </c>
      <c r="PS214" s="111" t="s">
        <v>19</v>
      </c>
      <c r="PT214" s="111" t="s">
        <v>19</v>
      </c>
      <c r="PU214" s="111" t="s">
        <v>19</v>
      </c>
      <c r="PV214" s="111" t="s">
        <v>19</v>
      </c>
      <c r="PW214" s="111" t="s">
        <v>19</v>
      </c>
      <c r="PX214" s="111" t="s">
        <v>19</v>
      </c>
      <c r="PY214" s="111" t="s">
        <v>19</v>
      </c>
      <c r="PZ214" s="111" t="s">
        <v>19</v>
      </c>
      <c r="QA214" s="111" t="s">
        <v>19</v>
      </c>
      <c r="QB214" s="111" t="s">
        <v>19</v>
      </c>
      <c r="QC214" s="111" t="s">
        <v>19</v>
      </c>
      <c r="QD214" s="111" t="s">
        <v>19</v>
      </c>
      <c r="QE214" s="111" t="s">
        <v>19</v>
      </c>
      <c r="QF214" s="111" t="s">
        <v>19</v>
      </c>
      <c r="QG214" s="111" t="s">
        <v>19</v>
      </c>
      <c r="QH214" s="111" t="s">
        <v>19</v>
      </c>
      <c r="QI214" s="111" t="s">
        <v>19</v>
      </c>
      <c r="QJ214" s="111" t="s">
        <v>19</v>
      </c>
      <c r="QK214" s="111" t="s">
        <v>19</v>
      </c>
      <c r="QL214" s="111" t="s">
        <v>19</v>
      </c>
      <c r="QM214" s="111" t="s">
        <v>19</v>
      </c>
      <c r="QN214" s="111" t="s">
        <v>19</v>
      </c>
      <c r="QO214" s="111" t="s">
        <v>19</v>
      </c>
      <c r="QP214" s="111" t="s">
        <v>19</v>
      </c>
      <c r="QQ214" s="111" t="s">
        <v>19</v>
      </c>
      <c r="QR214" s="111" t="s">
        <v>19</v>
      </c>
      <c r="QS214" s="111" t="s">
        <v>19</v>
      </c>
      <c r="QT214" s="111" t="s">
        <v>19</v>
      </c>
      <c r="QU214" s="111" t="s">
        <v>19</v>
      </c>
      <c r="QV214" s="111" t="s">
        <v>19</v>
      </c>
      <c r="QW214" s="111" t="s">
        <v>19</v>
      </c>
      <c r="QX214" s="111" t="s">
        <v>19</v>
      </c>
      <c r="QY214" s="111" t="s">
        <v>19</v>
      </c>
      <c r="QZ214" s="111" t="s">
        <v>19</v>
      </c>
      <c r="RA214" s="111" t="s">
        <v>19</v>
      </c>
      <c r="RB214" s="111" t="s">
        <v>19</v>
      </c>
      <c r="RC214" s="111" t="s">
        <v>19</v>
      </c>
      <c r="RD214" s="111" t="s">
        <v>19</v>
      </c>
      <c r="RE214" s="111" t="s">
        <v>19</v>
      </c>
      <c r="RF214" s="111" t="s">
        <v>19</v>
      </c>
      <c r="RG214" s="111" t="s">
        <v>19</v>
      </c>
      <c r="RH214" s="111" t="s">
        <v>19</v>
      </c>
      <c r="RI214" s="111" t="s">
        <v>19</v>
      </c>
      <c r="RJ214" s="111" t="s">
        <v>19</v>
      </c>
      <c r="RK214" s="111" t="s">
        <v>19</v>
      </c>
      <c r="RL214" s="111" t="s">
        <v>19</v>
      </c>
      <c r="RM214" s="111" t="s">
        <v>19</v>
      </c>
      <c r="RN214" s="111" t="s">
        <v>19</v>
      </c>
      <c r="RO214" s="111" t="s">
        <v>19</v>
      </c>
      <c r="RP214" s="111" t="s">
        <v>19</v>
      </c>
      <c r="RQ214" s="111" t="s">
        <v>19</v>
      </c>
      <c r="RR214" s="111" t="s">
        <v>19</v>
      </c>
      <c r="RS214" s="111" t="s">
        <v>19</v>
      </c>
      <c r="RT214" s="111" t="s">
        <v>19</v>
      </c>
      <c r="RU214" s="111" t="s">
        <v>19</v>
      </c>
      <c r="RV214" s="111" t="s">
        <v>19</v>
      </c>
      <c r="RW214" s="111" t="s">
        <v>19</v>
      </c>
      <c r="RX214" s="111" t="s">
        <v>19</v>
      </c>
      <c r="RY214" s="111" t="s">
        <v>19</v>
      </c>
      <c r="RZ214" s="111" t="s">
        <v>19</v>
      </c>
      <c r="SA214" s="111" t="s">
        <v>19</v>
      </c>
      <c r="SB214" s="111" t="s">
        <v>19</v>
      </c>
      <c r="SC214" s="111" t="s">
        <v>19</v>
      </c>
      <c r="SD214" s="111" t="s">
        <v>19</v>
      </c>
      <c r="SE214" s="111" t="s">
        <v>19</v>
      </c>
      <c r="SF214" s="111" t="s">
        <v>19</v>
      </c>
      <c r="SG214" s="111" t="s">
        <v>19</v>
      </c>
      <c r="SH214" s="111" t="s">
        <v>19</v>
      </c>
      <c r="SI214" s="111" t="s">
        <v>19</v>
      </c>
      <c r="SJ214" s="111" t="s">
        <v>19</v>
      </c>
      <c r="SK214" s="111" t="s">
        <v>19</v>
      </c>
      <c r="SL214" s="111" t="s">
        <v>19</v>
      </c>
      <c r="SM214" s="111" t="s">
        <v>19</v>
      </c>
      <c r="SN214" s="111" t="s">
        <v>19</v>
      </c>
      <c r="SO214" s="111" t="s">
        <v>19</v>
      </c>
      <c r="SP214" s="111" t="s">
        <v>19</v>
      </c>
      <c r="SQ214" s="111" t="s">
        <v>19</v>
      </c>
      <c r="SR214" s="111" t="s">
        <v>19</v>
      </c>
      <c r="SS214" s="111" t="s">
        <v>19</v>
      </c>
      <c r="ST214" s="111" t="s">
        <v>19</v>
      </c>
      <c r="SU214" s="111" t="s">
        <v>19</v>
      </c>
      <c r="SV214" s="111" t="s">
        <v>19</v>
      </c>
      <c r="SW214" s="111" t="s">
        <v>19</v>
      </c>
      <c r="SX214" s="111" t="s">
        <v>19</v>
      </c>
      <c r="SY214" s="111" t="s">
        <v>19</v>
      </c>
      <c r="SZ214" s="111" t="s">
        <v>19</v>
      </c>
      <c r="TA214" s="111" t="s">
        <v>19</v>
      </c>
      <c r="TB214" s="111" t="s">
        <v>19</v>
      </c>
      <c r="TC214" s="111" t="s">
        <v>19</v>
      </c>
      <c r="TD214" s="111" t="s">
        <v>19</v>
      </c>
      <c r="TE214" s="111" t="s">
        <v>19</v>
      </c>
      <c r="TF214" s="111" t="s">
        <v>19</v>
      </c>
      <c r="TG214" s="111" t="s">
        <v>19</v>
      </c>
      <c r="TH214" s="111" t="s">
        <v>19</v>
      </c>
      <c r="TI214" s="111" t="s">
        <v>19</v>
      </c>
      <c r="TJ214" s="111" t="s">
        <v>19</v>
      </c>
      <c r="TK214" s="111" t="s">
        <v>19</v>
      </c>
      <c r="TL214" s="111" t="s">
        <v>19</v>
      </c>
      <c r="TM214" s="111" t="s">
        <v>19</v>
      </c>
      <c r="TN214" s="111" t="s">
        <v>19</v>
      </c>
      <c r="TO214" s="111" t="s">
        <v>19</v>
      </c>
      <c r="TP214" s="111" t="s">
        <v>19</v>
      </c>
      <c r="TQ214" s="111" t="s">
        <v>19</v>
      </c>
      <c r="TR214" s="111" t="s">
        <v>19</v>
      </c>
      <c r="TS214" s="111" t="s">
        <v>19</v>
      </c>
      <c r="TT214" s="111" t="s">
        <v>19</v>
      </c>
      <c r="TU214" s="111" t="s">
        <v>19</v>
      </c>
      <c r="TV214" s="111" t="s">
        <v>19</v>
      </c>
      <c r="TW214" s="111" t="s">
        <v>19</v>
      </c>
      <c r="TX214" s="111" t="s">
        <v>19</v>
      </c>
      <c r="TY214" s="111" t="s">
        <v>19</v>
      </c>
      <c r="TZ214" s="111" t="s">
        <v>19</v>
      </c>
      <c r="UA214" s="111" t="s">
        <v>19</v>
      </c>
      <c r="UB214" s="111" t="s">
        <v>19</v>
      </c>
      <c r="UC214" s="111" t="s">
        <v>19</v>
      </c>
      <c r="UD214" s="111" t="s">
        <v>19</v>
      </c>
      <c r="UE214" s="111" t="s">
        <v>19</v>
      </c>
      <c r="UF214" s="111" t="s">
        <v>19</v>
      </c>
      <c r="UG214" s="111" t="s">
        <v>19</v>
      </c>
      <c r="UH214" s="111" t="s">
        <v>19</v>
      </c>
      <c r="UI214" s="111" t="s">
        <v>19</v>
      </c>
      <c r="UJ214" s="111" t="s">
        <v>19</v>
      </c>
      <c r="UK214" s="111" t="s">
        <v>19</v>
      </c>
      <c r="UL214" s="111" t="s">
        <v>19</v>
      </c>
      <c r="UM214" s="111" t="s">
        <v>19</v>
      </c>
      <c r="UN214" s="111" t="s">
        <v>19</v>
      </c>
      <c r="UO214" s="111" t="s">
        <v>19</v>
      </c>
      <c r="UP214" s="111" t="s">
        <v>19</v>
      </c>
      <c r="UQ214" s="111" t="s">
        <v>19</v>
      </c>
      <c r="UR214" s="111" t="s">
        <v>19</v>
      </c>
      <c r="US214" s="111" t="s">
        <v>19</v>
      </c>
      <c r="UT214" s="111" t="s">
        <v>19</v>
      </c>
      <c r="UU214" s="111" t="s">
        <v>19</v>
      </c>
      <c r="UV214" s="111" t="s">
        <v>19</v>
      </c>
      <c r="UW214" s="111" t="s">
        <v>19</v>
      </c>
      <c r="UX214" s="111" t="s">
        <v>19</v>
      </c>
      <c r="UY214" s="111" t="s">
        <v>19</v>
      </c>
      <c r="UZ214" s="111" t="s">
        <v>19</v>
      </c>
      <c r="VA214" s="111" t="s">
        <v>19</v>
      </c>
      <c r="VB214" s="111" t="s">
        <v>19</v>
      </c>
      <c r="VC214" s="111" t="s">
        <v>19</v>
      </c>
      <c r="VD214" s="111" t="s">
        <v>19</v>
      </c>
      <c r="VE214" s="111" t="s">
        <v>19</v>
      </c>
      <c r="VF214" s="111" t="s">
        <v>19</v>
      </c>
      <c r="VG214" s="111" t="s">
        <v>19</v>
      </c>
      <c r="VH214" s="111" t="s">
        <v>19</v>
      </c>
      <c r="VI214" s="111" t="s">
        <v>19</v>
      </c>
      <c r="VJ214" s="111" t="s">
        <v>19</v>
      </c>
      <c r="VK214" s="111" t="s">
        <v>19</v>
      </c>
      <c r="VL214" s="111" t="s">
        <v>19</v>
      </c>
      <c r="VM214" s="111" t="s">
        <v>19</v>
      </c>
      <c r="VN214" s="111" t="s">
        <v>19</v>
      </c>
      <c r="VO214" s="111" t="s">
        <v>19</v>
      </c>
      <c r="VP214" s="111" t="s">
        <v>19</v>
      </c>
      <c r="VQ214" s="111" t="s">
        <v>19</v>
      </c>
      <c r="VR214" s="111" t="s">
        <v>19</v>
      </c>
      <c r="VS214" s="111" t="s">
        <v>19</v>
      </c>
      <c r="VT214" s="111" t="s">
        <v>19</v>
      </c>
      <c r="VU214" s="111" t="s">
        <v>19</v>
      </c>
      <c r="VV214" s="111" t="s">
        <v>19</v>
      </c>
      <c r="VW214" s="111" t="s">
        <v>19</v>
      </c>
      <c r="VX214" s="111" t="s">
        <v>19</v>
      </c>
      <c r="VY214" s="111" t="s">
        <v>19</v>
      </c>
      <c r="VZ214" s="111" t="s">
        <v>19</v>
      </c>
      <c r="WA214" s="111" t="s">
        <v>19</v>
      </c>
      <c r="WB214" s="111" t="s">
        <v>19</v>
      </c>
      <c r="WC214" s="111" t="s">
        <v>19</v>
      </c>
      <c r="WD214" s="111" t="s">
        <v>19</v>
      </c>
      <c r="WE214" s="111" t="s">
        <v>19</v>
      </c>
      <c r="WF214" s="111" t="s">
        <v>19</v>
      </c>
      <c r="WG214" s="111" t="s">
        <v>19</v>
      </c>
      <c r="WH214" s="111" t="s">
        <v>19</v>
      </c>
      <c r="WI214" s="111" t="s">
        <v>19</v>
      </c>
      <c r="WJ214" s="111" t="s">
        <v>19</v>
      </c>
      <c r="WK214" s="111" t="s">
        <v>19</v>
      </c>
      <c r="WL214" s="111" t="s">
        <v>19</v>
      </c>
      <c r="WM214" s="111" t="s">
        <v>19</v>
      </c>
      <c r="WN214" s="111" t="s">
        <v>19</v>
      </c>
      <c r="WO214" s="111" t="s">
        <v>19</v>
      </c>
      <c r="WP214" s="111" t="s">
        <v>19</v>
      </c>
      <c r="WQ214" s="111" t="s">
        <v>19</v>
      </c>
      <c r="WR214" s="111" t="s">
        <v>19</v>
      </c>
      <c r="WS214" s="111" t="s">
        <v>19</v>
      </c>
      <c r="WT214" s="111" t="s">
        <v>19</v>
      </c>
      <c r="WU214" s="111" t="s">
        <v>19</v>
      </c>
      <c r="WV214" s="111" t="s">
        <v>19</v>
      </c>
      <c r="WW214" s="111" t="s">
        <v>19</v>
      </c>
      <c r="WX214" s="111" t="s">
        <v>19</v>
      </c>
      <c r="WY214" s="111" t="s">
        <v>19</v>
      </c>
      <c r="WZ214" s="111" t="s">
        <v>19</v>
      </c>
      <c r="XA214" s="111" t="s">
        <v>19</v>
      </c>
      <c r="XB214" s="111" t="s">
        <v>19</v>
      </c>
      <c r="XC214" s="111" t="s">
        <v>19</v>
      </c>
      <c r="XD214" s="111" t="s">
        <v>19</v>
      </c>
      <c r="XE214" s="111" t="s">
        <v>19</v>
      </c>
      <c r="XF214" s="111" t="s">
        <v>19</v>
      </c>
      <c r="XG214" s="111" t="s">
        <v>19</v>
      </c>
      <c r="XH214" s="111" t="s">
        <v>19</v>
      </c>
      <c r="XI214" s="111" t="s">
        <v>19</v>
      </c>
      <c r="XJ214" s="111" t="s">
        <v>19</v>
      </c>
      <c r="XK214" s="111" t="s">
        <v>19</v>
      </c>
      <c r="XL214" s="111" t="s">
        <v>19</v>
      </c>
      <c r="XM214" s="111" t="s">
        <v>19</v>
      </c>
      <c r="XN214" s="111" t="s">
        <v>19</v>
      </c>
      <c r="XO214" s="111" t="s">
        <v>19</v>
      </c>
      <c r="XP214" s="111" t="s">
        <v>19</v>
      </c>
      <c r="XQ214" s="111" t="s">
        <v>19</v>
      </c>
      <c r="XR214" s="111" t="s">
        <v>19</v>
      </c>
      <c r="XS214" s="111" t="s">
        <v>19</v>
      </c>
      <c r="XT214" s="111" t="s">
        <v>19</v>
      </c>
      <c r="XU214" s="111" t="s">
        <v>19</v>
      </c>
      <c r="XV214" s="111" t="s">
        <v>19</v>
      </c>
      <c r="XW214" s="111" t="s">
        <v>19</v>
      </c>
      <c r="XX214" s="111" t="s">
        <v>19</v>
      </c>
      <c r="XY214" s="111" t="s">
        <v>19</v>
      </c>
      <c r="XZ214" s="111" t="s">
        <v>19</v>
      </c>
      <c r="YA214" s="111" t="s">
        <v>19</v>
      </c>
      <c r="YB214" s="111" t="s">
        <v>19</v>
      </c>
      <c r="YC214" s="111" t="s">
        <v>19</v>
      </c>
      <c r="YD214" s="111" t="s">
        <v>19</v>
      </c>
      <c r="YE214" s="111" t="s">
        <v>19</v>
      </c>
      <c r="YF214" s="111" t="s">
        <v>19</v>
      </c>
      <c r="YG214" s="111" t="s">
        <v>19</v>
      </c>
      <c r="YH214" s="111" t="s">
        <v>19</v>
      </c>
      <c r="YI214" s="111" t="s">
        <v>19</v>
      </c>
      <c r="YJ214" s="111" t="s">
        <v>19</v>
      </c>
      <c r="YK214" s="111" t="s">
        <v>19</v>
      </c>
      <c r="YL214" s="111" t="s">
        <v>19</v>
      </c>
      <c r="YM214" s="111" t="s">
        <v>19</v>
      </c>
      <c r="YN214" s="111" t="s">
        <v>19</v>
      </c>
      <c r="YO214" s="111" t="s">
        <v>19</v>
      </c>
      <c r="YP214" s="111" t="s">
        <v>19</v>
      </c>
      <c r="YQ214" s="111" t="s">
        <v>19</v>
      </c>
      <c r="YR214" s="111" t="s">
        <v>19</v>
      </c>
      <c r="YS214" s="111" t="s">
        <v>19</v>
      </c>
      <c r="YT214" s="111" t="s">
        <v>19</v>
      </c>
      <c r="YU214" s="111" t="s">
        <v>19</v>
      </c>
      <c r="YV214" s="111" t="s">
        <v>19</v>
      </c>
      <c r="YW214" s="111" t="s">
        <v>19</v>
      </c>
      <c r="YX214" s="111" t="s">
        <v>19</v>
      </c>
      <c r="YY214" s="111" t="s">
        <v>19</v>
      </c>
      <c r="YZ214" s="111" t="s">
        <v>19</v>
      </c>
      <c r="ZA214" s="111" t="s">
        <v>19</v>
      </c>
      <c r="ZB214" s="111" t="s">
        <v>19</v>
      </c>
      <c r="ZC214" s="111" t="s">
        <v>19</v>
      </c>
      <c r="ZD214" s="111" t="s">
        <v>19</v>
      </c>
      <c r="ZE214" s="111" t="s">
        <v>19</v>
      </c>
      <c r="ZF214" s="111" t="s">
        <v>19</v>
      </c>
      <c r="ZG214" s="111" t="s">
        <v>19</v>
      </c>
      <c r="ZH214" s="111" t="s">
        <v>19</v>
      </c>
      <c r="ZI214" s="111" t="s">
        <v>19</v>
      </c>
      <c r="ZJ214" s="111" t="s">
        <v>19</v>
      </c>
      <c r="ZK214" s="111" t="s">
        <v>19</v>
      </c>
      <c r="ZL214" s="111" t="s">
        <v>19</v>
      </c>
      <c r="ZM214" s="111" t="s">
        <v>19</v>
      </c>
      <c r="ZN214" s="111" t="s">
        <v>19</v>
      </c>
      <c r="ZO214" s="111" t="s">
        <v>19</v>
      </c>
      <c r="ZP214" s="111" t="s">
        <v>19</v>
      </c>
      <c r="ZQ214" s="111" t="s">
        <v>19</v>
      </c>
      <c r="ZR214" s="111" t="s">
        <v>19</v>
      </c>
      <c r="ZS214" s="111" t="s">
        <v>19</v>
      </c>
      <c r="ZT214" s="111" t="s">
        <v>19</v>
      </c>
      <c r="ZU214" s="111" t="s">
        <v>19</v>
      </c>
      <c r="ZV214" s="111" t="s">
        <v>19</v>
      </c>
      <c r="ZW214" s="111" t="s">
        <v>19</v>
      </c>
      <c r="ZX214" s="111" t="s">
        <v>19</v>
      </c>
      <c r="ZY214" s="111" t="s">
        <v>19</v>
      </c>
      <c r="ZZ214" s="111" t="s">
        <v>19</v>
      </c>
      <c r="AAA214" s="111" t="s">
        <v>19</v>
      </c>
      <c r="AAB214" s="111" t="s">
        <v>19</v>
      </c>
      <c r="AAC214" s="111" t="s">
        <v>19</v>
      </c>
      <c r="AAD214" s="111" t="s">
        <v>19</v>
      </c>
      <c r="AAE214" s="111" t="s">
        <v>19</v>
      </c>
      <c r="AAF214" s="111" t="s">
        <v>19</v>
      </c>
      <c r="AAG214" s="111" t="s">
        <v>19</v>
      </c>
      <c r="AAH214" s="111" t="s">
        <v>19</v>
      </c>
      <c r="AAI214" s="111" t="s">
        <v>19</v>
      </c>
      <c r="AAJ214" s="111" t="s">
        <v>19</v>
      </c>
      <c r="AAK214" s="111" t="s">
        <v>19</v>
      </c>
      <c r="AAL214" s="111" t="s">
        <v>19</v>
      </c>
      <c r="AAM214" s="111" t="s">
        <v>19</v>
      </c>
      <c r="AAN214" s="111" t="s">
        <v>19</v>
      </c>
      <c r="AAO214" s="111" t="s">
        <v>19</v>
      </c>
      <c r="AAP214" s="111" t="s">
        <v>19</v>
      </c>
      <c r="AAQ214" s="111" t="s">
        <v>19</v>
      </c>
      <c r="AAR214" s="111" t="s">
        <v>19</v>
      </c>
      <c r="AAS214" s="111" t="s">
        <v>19</v>
      </c>
      <c r="AAT214" s="111" t="s">
        <v>19</v>
      </c>
      <c r="AAU214" s="111" t="s">
        <v>19</v>
      </c>
      <c r="AAV214" s="111" t="s">
        <v>19</v>
      </c>
      <c r="AAW214" s="111" t="s">
        <v>19</v>
      </c>
      <c r="AAX214" s="111" t="s">
        <v>19</v>
      </c>
      <c r="AAY214" s="111" t="s">
        <v>19</v>
      </c>
      <c r="AAZ214" s="111" t="s">
        <v>19</v>
      </c>
      <c r="ABA214" s="111" t="s">
        <v>19</v>
      </c>
      <c r="ABB214" s="111" t="s">
        <v>19</v>
      </c>
      <c r="ABC214" s="111" t="s">
        <v>19</v>
      </c>
      <c r="ABD214" s="111" t="s">
        <v>19</v>
      </c>
      <c r="ABE214" s="111" t="s">
        <v>19</v>
      </c>
      <c r="ABF214" s="111" t="s">
        <v>19</v>
      </c>
      <c r="ABG214" s="111" t="s">
        <v>19</v>
      </c>
      <c r="ABH214" s="111" t="s">
        <v>19</v>
      </c>
      <c r="ABI214" s="111" t="s">
        <v>19</v>
      </c>
      <c r="ABJ214" s="111" t="s">
        <v>19</v>
      </c>
      <c r="ABK214" s="111" t="s">
        <v>19</v>
      </c>
      <c r="ABL214" s="111" t="s">
        <v>19</v>
      </c>
      <c r="ABM214" s="111" t="s">
        <v>19</v>
      </c>
      <c r="ABN214" s="111" t="s">
        <v>19</v>
      </c>
      <c r="ABO214" s="111" t="s">
        <v>19</v>
      </c>
      <c r="ABP214" s="111" t="s">
        <v>19</v>
      </c>
      <c r="ABQ214" s="111" t="s">
        <v>19</v>
      </c>
      <c r="ABR214" s="111" t="s">
        <v>19</v>
      </c>
      <c r="ABS214" s="111" t="s">
        <v>19</v>
      </c>
      <c r="ABT214" s="111" t="s">
        <v>19</v>
      </c>
      <c r="ABU214" s="111" t="s">
        <v>19</v>
      </c>
      <c r="ABV214" s="111" t="s">
        <v>19</v>
      </c>
      <c r="ABW214" s="111" t="s">
        <v>19</v>
      </c>
      <c r="ABX214" s="111" t="s">
        <v>19</v>
      </c>
      <c r="ABY214" s="111" t="s">
        <v>19</v>
      </c>
      <c r="ABZ214" s="111" t="s">
        <v>19</v>
      </c>
      <c r="ACA214" s="111" t="s">
        <v>19</v>
      </c>
      <c r="ACB214" s="111" t="s">
        <v>19</v>
      </c>
      <c r="ACC214" s="111" t="s">
        <v>19</v>
      </c>
      <c r="ACD214" s="111" t="s">
        <v>19</v>
      </c>
      <c r="ACE214" s="111" t="s">
        <v>19</v>
      </c>
      <c r="ACF214" s="111" t="s">
        <v>19</v>
      </c>
      <c r="ACG214" s="111" t="s">
        <v>19</v>
      </c>
      <c r="ACH214" s="111" t="s">
        <v>19</v>
      </c>
      <c r="ACI214" s="111" t="s">
        <v>19</v>
      </c>
      <c r="ACJ214" s="111" t="s">
        <v>19</v>
      </c>
      <c r="ACK214" s="111" t="s">
        <v>19</v>
      </c>
      <c r="ACL214" s="111" t="s">
        <v>19</v>
      </c>
      <c r="ACM214" s="111" t="s">
        <v>19</v>
      </c>
      <c r="ACN214" s="111" t="s">
        <v>19</v>
      </c>
      <c r="ACO214" s="111" t="s">
        <v>19</v>
      </c>
      <c r="ACP214" s="111" t="s">
        <v>19</v>
      </c>
      <c r="ACQ214" s="111" t="s">
        <v>19</v>
      </c>
      <c r="ACR214" s="111" t="s">
        <v>19</v>
      </c>
      <c r="ACS214" s="111" t="s">
        <v>19</v>
      </c>
      <c r="ACT214" s="111" t="s">
        <v>19</v>
      </c>
      <c r="ACU214" s="111" t="s">
        <v>19</v>
      </c>
      <c r="ACV214" s="111" t="s">
        <v>19</v>
      </c>
      <c r="ACW214" s="111" t="s">
        <v>19</v>
      </c>
      <c r="ACX214" s="111" t="s">
        <v>19</v>
      </c>
      <c r="ACY214" s="111" t="s">
        <v>19</v>
      </c>
      <c r="ACZ214" s="111" t="s">
        <v>19</v>
      </c>
      <c r="ADA214" s="111" t="s">
        <v>19</v>
      </c>
      <c r="ADB214" s="111" t="s">
        <v>19</v>
      </c>
      <c r="ADC214" s="111" t="s">
        <v>19</v>
      </c>
      <c r="ADD214" s="111" t="s">
        <v>19</v>
      </c>
      <c r="ADE214" s="111" t="s">
        <v>19</v>
      </c>
      <c r="ADF214" s="111" t="s">
        <v>19</v>
      </c>
      <c r="ADG214" s="111" t="s">
        <v>19</v>
      </c>
      <c r="ADH214" s="111" t="s">
        <v>19</v>
      </c>
      <c r="ADI214" s="111" t="s">
        <v>19</v>
      </c>
      <c r="ADJ214" s="111" t="s">
        <v>19</v>
      </c>
      <c r="ADK214" s="111" t="s">
        <v>19</v>
      </c>
      <c r="ADL214" s="111" t="s">
        <v>19</v>
      </c>
      <c r="ADM214" s="111" t="s">
        <v>19</v>
      </c>
      <c r="ADN214" s="111" t="s">
        <v>19</v>
      </c>
      <c r="ADO214" s="111" t="s">
        <v>19</v>
      </c>
      <c r="ADP214" s="111" t="s">
        <v>19</v>
      </c>
      <c r="ADQ214" s="111" t="s">
        <v>19</v>
      </c>
      <c r="ADR214" s="111" t="s">
        <v>19</v>
      </c>
      <c r="ADS214" s="111" t="s">
        <v>19</v>
      </c>
      <c r="ADT214" s="111" t="s">
        <v>19</v>
      </c>
      <c r="ADU214" s="111" t="s">
        <v>19</v>
      </c>
      <c r="ADV214" s="111" t="s">
        <v>19</v>
      </c>
      <c r="ADW214" s="111" t="s">
        <v>19</v>
      </c>
      <c r="ADX214" s="111" t="s">
        <v>19</v>
      </c>
      <c r="ADY214" s="111" t="s">
        <v>19</v>
      </c>
      <c r="ADZ214" s="111" t="s">
        <v>19</v>
      </c>
      <c r="AEA214" s="111" t="s">
        <v>19</v>
      </c>
      <c r="AEB214" s="111" t="s">
        <v>19</v>
      </c>
      <c r="AEC214" s="111" t="s">
        <v>19</v>
      </c>
      <c r="AED214" s="111" t="s">
        <v>19</v>
      </c>
      <c r="AEE214" s="111" t="s">
        <v>19</v>
      </c>
      <c r="AEF214" s="111" t="s">
        <v>19</v>
      </c>
      <c r="AEG214" s="111" t="s">
        <v>19</v>
      </c>
      <c r="AEH214" s="111" t="s">
        <v>19</v>
      </c>
      <c r="AEI214" s="111" t="s">
        <v>19</v>
      </c>
      <c r="AEJ214" s="111" t="s">
        <v>19</v>
      </c>
      <c r="AEK214" s="111" t="s">
        <v>19</v>
      </c>
      <c r="AEL214" s="111" t="s">
        <v>19</v>
      </c>
      <c r="AEM214" s="111" t="s">
        <v>19</v>
      </c>
      <c r="AEN214" s="111" t="s">
        <v>19</v>
      </c>
      <c r="AEO214" s="111" t="s">
        <v>19</v>
      </c>
      <c r="AEP214" s="111" t="s">
        <v>19</v>
      </c>
      <c r="AEQ214" s="111" t="s">
        <v>19</v>
      </c>
      <c r="AER214" s="111" t="s">
        <v>19</v>
      </c>
      <c r="AES214" s="111" t="s">
        <v>19</v>
      </c>
      <c r="AET214" s="111" t="s">
        <v>19</v>
      </c>
      <c r="AEU214" s="111" t="s">
        <v>19</v>
      </c>
      <c r="AEV214" s="111" t="s">
        <v>19</v>
      </c>
      <c r="AEW214" s="111" t="s">
        <v>19</v>
      </c>
      <c r="AEX214" s="111" t="s">
        <v>19</v>
      </c>
      <c r="AEY214" s="111" t="s">
        <v>19</v>
      </c>
      <c r="AEZ214" s="111" t="s">
        <v>19</v>
      </c>
      <c r="AFA214" s="111" t="s">
        <v>19</v>
      </c>
      <c r="AFB214" s="111" t="s">
        <v>19</v>
      </c>
      <c r="AFC214" s="111" t="s">
        <v>19</v>
      </c>
      <c r="AFD214" s="111" t="s">
        <v>19</v>
      </c>
      <c r="AFE214" s="111" t="s">
        <v>19</v>
      </c>
      <c r="AFF214" s="111" t="s">
        <v>19</v>
      </c>
      <c r="AFG214" s="111" t="s">
        <v>19</v>
      </c>
      <c r="AFH214" s="111" t="s">
        <v>19</v>
      </c>
      <c r="AFI214" s="111" t="s">
        <v>19</v>
      </c>
      <c r="AFJ214" s="111" t="s">
        <v>19</v>
      </c>
      <c r="AFK214" s="111" t="s">
        <v>19</v>
      </c>
      <c r="AFL214" s="111" t="s">
        <v>19</v>
      </c>
      <c r="AFM214" s="111" t="s">
        <v>19</v>
      </c>
      <c r="AFN214" s="111" t="s">
        <v>19</v>
      </c>
      <c r="AFO214" s="111" t="s">
        <v>19</v>
      </c>
      <c r="AFP214" s="111" t="s">
        <v>19</v>
      </c>
      <c r="AFQ214" s="111" t="s">
        <v>19</v>
      </c>
      <c r="AFR214" s="111" t="s">
        <v>19</v>
      </c>
      <c r="AFS214" s="111" t="s">
        <v>19</v>
      </c>
      <c r="AFT214" s="111" t="s">
        <v>19</v>
      </c>
      <c r="AFU214" s="111" t="s">
        <v>19</v>
      </c>
      <c r="AFV214" s="111" t="s">
        <v>19</v>
      </c>
      <c r="AFW214" s="111" t="s">
        <v>19</v>
      </c>
      <c r="AFX214" s="111" t="s">
        <v>19</v>
      </c>
      <c r="AFY214" s="111" t="s">
        <v>19</v>
      </c>
      <c r="AFZ214" s="111" t="s">
        <v>19</v>
      </c>
      <c r="AGA214" s="111" t="s">
        <v>19</v>
      </c>
      <c r="AGB214" s="111" t="s">
        <v>19</v>
      </c>
      <c r="AGC214" s="111" t="s">
        <v>19</v>
      </c>
      <c r="AGD214" s="111" t="s">
        <v>19</v>
      </c>
      <c r="AGE214" s="111" t="s">
        <v>19</v>
      </c>
      <c r="AGF214" s="111" t="s">
        <v>19</v>
      </c>
      <c r="AGG214" s="111" t="s">
        <v>19</v>
      </c>
      <c r="AGH214" s="111" t="s">
        <v>19</v>
      </c>
      <c r="AGI214" s="111" t="s">
        <v>19</v>
      </c>
      <c r="AGJ214" s="111" t="s">
        <v>19</v>
      </c>
      <c r="AGK214" s="111" t="s">
        <v>19</v>
      </c>
      <c r="AGL214" s="111" t="s">
        <v>19</v>
      </c>
      <c r="AGM214" s="111" t="s">
        <v>19</v>
      </c>
      <c r="AGN214" s="111" t="s">
        <v>19</v>
      </c>
      <c r="AGO214" s="111" t="s">
        <v>19</v>
      </c>
      <c r="AGP214" s="111" t="s">
        <v>19</v>
      </c>
      <c r="AGQ214" s="111" t="s">
        <v>19</v>
      </c>
      <c r="AGR214" s="111" t="s">
        <v>19</v>
      </c>
      <c r="AGS214" s="111" t="s">
        <v>19</v>
      </c>
      <c r="AGT214" s="111" t="s">
        <v>19</v>
      </c>
      <c r="AGU214" s="111" t="s">
        <v>19</v>
      </c>
      <c r="AGV214" s="111" t="s">
        <v>19</v>
      </c>
      <c r="AGW214" s="111" t="s">
        <v>19</v>
      </c>
      <c r="AGX214" s="111" t="s">
        <v>19</v>
      </c>
      <c r="AGY214" s="111" t="s">
        <v>19</v>
      </c>
      <c r="AGZ214" s="111" t="s">
        <v>19</v>
      </c>
      <c r="AHA214" s="111" t="s">
        <v>19</v>
      </c>
      <c r="AHB214" s="111" t="s">
        <v>19</v>
      </c>
      <c r="AHC214" s="111" t="s">
        <v>19</v>
      </c>
      <c r="AHD214" s="111" t="s">
        <v>19</v>
      </c>
      <c r="AHE214" s="111" t="s">
        <v>19</v>
      </c>
      <c r="AHF214" s="111" t="s">
        <v>19</v>
      </c>
      <c r="AHG214" s="111" t="s">
        <v>19</v>
      </c>
      <c r="AHH214" s="111" t="s">
        <v>19</v>
      </c>
      <c r="AHI214" s="111" t="s">
        <v>19</v>
      </c>
      <c r="AHJ214" s="111" t="s">
        <v>19</v>
      </c>
      <c r="AHK214" s="111" t="s">
        <v>19</v>
      </c>
      <c r="AHL214" s="111" t="s">
        <v>19</v>
      </c>
      <c r="AHM214" s="111" t="s">
        <v>19</v>
      </c>
      <c r="AHN214" s="111" t="s">
        <v>19</v>
      </c>
      <c r="AHO214" s="111" t="s">
        <v>19</v>
      </c>
      <c r="AHP214" s="111" t="s">
        <v>19</v>
      </c>
      <c r="AHQ214" s="111" t="s">
        <v>19</v>
      </c>
      <c r="AHR214" s="111" t="s">
        <v>19</v>
      </c>
      <c r="AHS214" s="111" t="s">
        <v>19</v>
      </c>
      <c r="AHT214" s="111" t="s">
        <v>19</v>
      </c>
      <c r="AHU214" s="111" t="s">
        <v>19</v>
      </c>
      <c r="AHV214" s="111" t="s">
        <v>19</v>
      </c>
      <c r="AHW214" s="111" t="s">
        <v>19</v>
      </c>
      <c r="AHX214" s="111" t="s">
        <v>19</v>
      </c>
      <c r="AHY214" s="111" t="s">
        <v>19</v>
      </c>
      <c r="AHZ214" s="111" t="s">
        <v>19</v>
      </c>
      <c r="AIA214" s="111" t="s">
        <v>19</v>
      </c>
      <c r="AIB214" s="111" t="s">
        <v>19</v>
      </c>
      <c r="AIC214" s="111" t="s">
        <v>19</v>
      </c>
      <c r="AID214" s="111" t="s">
        <v>19</v>
      </c>
      <c r="AIE214" s="111" t="s">
        <v>19</v>
      </c>
      <c r="AIF214" s="111" t="s">
        <v>19</v>
      </c>
      <c r="AIG214" s="111" t="s">
        <v>19</v>
      </c>
      <c r="AIH214" s="111" t="s">
        <v>19</v>
      </c>
      <c r="AII214" s="111" t="s">
        <v>19</v>
      </c>
      <c r="AIJ214" s="111" t="s">
        <v>19</v>
      </c>
      <c r="AIK214" s="111" t="s">
        <v>19</v>
      </c>
      <c r="AIL214" s="111" t="s">
        <v>19</v>
      </c>
      <c r="AIM214" s="111" t="s">
        <v>19</v>
      </c>
      <c r="AIN214" s="111" t="s">
        <v>19</v>
      </c>
      <c r="AIO214" s="111" t="s">
        <v>19</v>
      </c>
      <c r="AIP214" s="111" t="s">
        <v>19</v>
      </c>
      <c r="AIQ214" s="111" t="s">
        <v>19</v>
      </c>
      <c r="AIR214" s="111" t="s">
        <v>19</v>
      </c>
      <c r="AIS214" s="111" t="s">
        <v>19</v>
      </c>
      <c r="AIT214" s="111" t="s">
        <v>19</v>
      </c>
      <c r="AIU214" s="111" t="s">
        <v>19</v>
      </c>
      <c r="AIV214" s="111" t="s">
        <v>19</v>
      </c>
      <c r="AIW214" s="111" t="s">
        <v>19</v>
      </c>
      <c r="AIX214" s="111" t="s">
        <v>19</v>
      </c>
      <c r="AIY214" s="111" t="s">
        <v>19</v>
      </c>
      <c r="AIZ214" s="111" t="s">
        <v>19</v>
      </c>
      <c r="AJA214" s="111" t="s">
        <v>19</v>
      </c>
      <c r="AJB214" s="111" t="s">
        <v>19</v>
      </c>
      <c r="AJC214" s="111" t="s">
        <v>19</v>
      </c>
      <c r="AJD214" s="111" t="s">
        <v>19</v>
      </c>
      <c r="AJE214" s="111" t="s">
        <v>19</v>
      </c>
      <c r="AJF214" s="111" t="s">
        <v>19</v>
      </c>
      <c r="AJG214" s="111" t="s">
        <v>19</v>
      </c>
      <c r="AJH214" s="111" t="s">
        <v>19</v>
      </c>
      <c r="AJI214" s="111" t="s">
        <v>19</v>
      </c>
      <c r="AJJ214" s="111" t="s">
        <v>19</v>
      </c>
      <c r="AJK214" s="111" t="s">
        <v>19</v>
      </c>
      <c r="AJL214" s="111" t="s">
        <v>19</v>
      </c>
      <c r="AJM214" s="111" t="s">
        <v>19</v>
      </c>
      <c r="AJN214" s="111" t="s">
        <v>19</v>
      </c>
      <c r="AJO214" s="111" t="s">
        <v>19</v>
      </c>
      <c r="AJP214" s="111" t="s">
        <v>19</v>
      </c>
      <c r="AJQ214" s="111" t="s">
        <v>19</v>
      </c>
      <c r="AJR214" s="111" t="s">
        <v>19</v>
      </c>
      <c r="AJS214" s="111" t="s">
        <v>19</v>
      </c>
      <c r="AJT214" s="111" t="s">
        <v>19</v>
      </c>
      <c r="AJU214" s="111" t="s">
        <v>19</v>
      </c>
      <c r="AJV214" s="111" t="s">
        <v>19</v>
      </c>
      <c r="AJW214" s="111" t="s">
        <v>19</v>
      </c>
      <c r="AJX214" s="111" t="s">
        <v>19</v>
      </c>
      <c r="AJY214" s="111" t="s">
        <v>19</v>
      </c>
      <c r="AJZ214" s="111" t="s">
        <v>19</v>
      </c>
      <c r="AKA214" s="111" t="s">
        <v>19</v>
      </c>
      <c r="AKB214" s="111" t="s">
        <v>19</v>
      </c>
      <c r="AKC214" s="111" t="s">
        <v>19</v>
      </c>
      <c r="AKD214" s="111" t="s">
        <v>19</v>
      </c>
      <c r="AKE214" s="111" t="s">
        <v>19</v>
      </c>
      <c r="AKF214" s="111" t="s">
        <v>19</v>
      </c>
      <c r="AKG214" s="111" t="s">
        <v>19</v>
      </c>
      <c r="AKH214" s="111" t="s">
        <v>19</v>
      </c>
      <c r="AKI214" s="111" t="s">
        <v>19</v>
      </c>
      <c r="AKJ214" s="111" t="s">
        <v>19</v>
      </c>
      <c r="AKK214" s="111" t="s">
        <v>19</v>
      </c>
      <c r="AKL214" s="111" t="s">
        <v>19</v>
      </c>
      <c r="AKM214" s="111" t="s">
        <v>19</v>
      </c>
      <c r="AKN214" s="111" t="s">
        <v>19</v>
      </c>
      <c r="AKO214" s="111" t="s">
        <v>19</v>
      </c>
      <c r="AKP214" s="111" t="s">
        <v>19</v>
      </c>
      <c r="AKQ214" s="111" t="s">
        <v>19</v>
      </c>
      <c r="AKR214" s="111" t="s">
        <v>19</v>
      </c>
      <c r="AKS214" s="111" t="s">
        <v>19</v>
      </c>
      <c r="AKT214" s="111" t="s">
        <v>19</v>
      </c>
      <c r="AKU214" s="111" t="s">
        <v>19</v>
      </c>
      <c r="AKV214" s="111" t="s">
        <v>19</v>
      </c>
      <c r="AKW214" s="111" t="s">
        <v>19</v>
      </c>
      <c r="AKX214" s="111" t="s">
        <v>19</v>
      </c>
      <c r="AKY214" s="111" t="s">
        <v>19</v>
      </c>
      <c r="AKZ214" s="111" t="s">
        <v>19</v>
      </c>
      <c r="ALA214" s="111" t="s">
        <v>19</v>
      </c>
      <c r="ALB214" s="111" t="s">
        <v>19</v>
      </c>
      <c r="ALC214" s="111" t="s">
        <v>19</v>
      </c>
      <c r="ALD214" s="111" t="s">
        <v>19</v>
      </c>
      <c r="ALE214" s="111" t="s">
        <v>19</v>
      </c>
      <c r="ALF214" s="111" t="s">
        <v>19</v>
      </c>
      <c r="ALG214" s="111" t="s">
        <v>19</v>
      </c>
      <c r="ALH214" s="111" t="s">
        <v>19</v>
      </c>
      <c r="ALI214" s="111" t="s">
        <v>19</v>
      </c>
      <c r="ALJ214" s="111" t="s">
        <v>19</v>
      </c>
      <c r="ALK214" s="111" t="s">
        <v>19</v>
      </c>
      <c r="ALL214" s="111" t="s">
        <v>19</v>
      </c>
      <c r="ALM214" s="111" t="s">
        <v>19</v>
      </c>
      <c r="ALN214" s="111" t="s">
        <v>19</v>
      </c>
      <c r="ALO214" s="111" t="s">
        <v>19</v>
      </c>
      <c r="ALP214" s="111" t="s">
        <v>19</v>
      </c>
      <c r="ALQ214" s="111" t="s">
        <v>19</v>
      </c>
      <c r="ALR214" s="111" t="s">
        <v>19</v>
      </c>
      <c r="ALS214" s="111" t="s">
        <v>19</v>
      </c>
      <c r="ALT214" s="111" t="s">
        <v>19</v>
      </c>
      <c r="ALU214" s="111" t="s">
        <v>19</v>
      </c>
      <c r="ALV214" s="111" t="s">
        <v>19</v>
      </c>
      <c r="ALW214" s="111" t="s">
        <v>19</v>
      </c>
      <c r="ALX214" s="111" t="s">
        <v>19</v>
      </c>
      <c r="ALY214" s="111" t="s">
        <v>19</v>
      </c>
      <c r="ALZ214" s="111" t="s">
        <v>19</v>
      </c>
      <c r="AMA214" s="111" t="s">
        <v>19</v>
      </c>
      <c r="AMB214" s="111" t="s">
        <v>19</v>
      </c>
      <c r="AMC214" s="111" t="s">
        <v>19</v>
      </c>
      <c r="AMD214" s="111" t="s">
        <v>19</v>
      </c>
      <c r="AME214" s="111" t="s">
        <v>19</v>
      </c>
      <c r="AMF214" s="111" t="s">
        <v>19</v>
      </c>
      <c r="AMG214" s="111" t="s">
        <v>19</v>
      </c>
      <c r="AMH214" s="111" t="s">
        <v>19</v>
      </c>
      <c r="AMI214" s="111" t="s">
        <v>19</v>
      </c>
      <c r="AMJ214" s="111" t="s">
        <v>19</v>
      </c>
    </row>
    <row r="215" spans="1:1024" s="30" customFormat="1" ht="69.95" customHeight="1">
      <c r="A215" s="31"/>
      <c r="B215" s="65">
        <v>45097</v>
      </c>
      <c r="C215" s="118">
        <v>0.64583333333333337</v>
      </c>
      <c r="D215" s="67" t="s">
        <v>300</v>
      </c>
      <c r="E215" s="67" t="s">
        <v>28</v>
      </c>
      <c r="F215" s="67" t="s">
        <v>25</v>
      </c>
      <c r="G215" s="67" t="s">
        <v>12</v>
      </c>
      <c r="H215" s="68" t="s">
        <v>13</v>
      </c>
      <c r="I215" s="87" t="s">
        <v>29</v>
      </c>
      <c r="J215" s="88" t="s">
        <v>19</v>
      </c>
      <c r="K215" s="31"/>
      <c r="L215" s="31"/>
      <c r="M215" s="31"/>
      <c r="N215" s="31"/>
    </row>
    <row r="216" spans="1:1024" ht="69.95" customHeight="1">
      <c r="A216" s="10"/>
      <c r="B216" s="42">
        <v>45097</v>
      </c>
      <c r="C216" s="48">
        <v>0.45833333333333331</v>
      </c>
      <c r="D216" s="49" t="s">
        <v>301</v>
      </c>
      <c r="E216" s="49" t="s">
        <v>86</v>
      </c>
      <c r="F216" s="49" t="s">
        <v>11</v>
      </c>
      <c r="G216" s="49" t="s">
        <v>12</v>
      </c>
      <c r="H216" s="50" t="s">
        <v>13</v>
      </c>
      <c r="I216" s="53" t="s">
        <v>87</v>
      </c>
      <c r="J216" s="52" t="s">
        <v>19</v>
      </c>
      <c r="K216" s="10"/>
      <c r="L216" s="10"/>
      <c r="M216" s="10"/>
      <c r="N216" s="10"/>
    </row>
    <row r="217" spans="1:1024" ht="69.95" customHeight="1">
      <c r="A217" s="10"/>
      <c r="B217" s="42">
        <v>45097</v>
      </c>
      <c r="C217" s="48">
        <v>0.45833333333333331</v>
      </c>
      <c r="D217" s="49" t="s">
        <v>302</v>
      </c>
      <c r="E217" s="49" t="s">
        <v>73</v>
      </c>
      <c r="F217" s="49" t="s">
        <v>11</v>
      </c>
      <c r="G217" s="49" t="s">
        <v>12</v>
      </c>
      <c r="H217" s="50" t="s">
        <v>13</v>
      </c>
      <c r="I217" s="53" t="s">
        <v>74</v>
      </c>
      <c r="J217" s="52" t="s">
        <v>19</v>
      </c>
      <c r="K217" s="10"/>
      <c r="L217" s="10"/>
      <c r="M217" s="10"/>
      <c r="N217" s="10"/>
    </row>
    <row r="218" spans="1:1024" ht="69.95" customHeight="1">
      <c r="A218" s="10"/>
      <c r="B218" s="42">
        <v>45097</v>
      </c>
      <c r="C218" s="48">
        <v>0.45833333333333331</v>
      </c>
      <c r="D218" s="49" t="s">
        <v>303</v>
      </c>
      <c r="E218" s="49" t="s">
        <v>52</v>
      </c>
      <c r="F218" s="49" t="s">
        <v>11</v>
      </c>
      <c r="G218" s="49" t="s">
        <v>131</v>
      </c>
      <c r="H218" s="50" t="s">
        <v>13</v>
      </c>
      <c r="I218" s="53" t="s">
        <v>53</v>
      </c>
      <c r="J218" s="52" t="s">
        <v>19</v>
      </c>
      <c r="K218" s="10"/>
      <c r="L218" s="10"/>
      <c r="M218" s="10"/>
      <c r="N218" s="10"/>
    </row>
    <row r="219" spans="1:1024" ht="69.95" customHeight="1">
      <c r="A219" s="10"/>
      <c r="B219" s="42">
        <v>45097</v>
      </c>
      <c r="C219" s="48">
        <v>0.45833333333333331</v>
      </c>
      <c r="D219" s="49" t="s">
        <v>304</v>
      </c>
      <c r="E219" s="49" t="s">
        <v>55</v>
      </c>
      <c r="F219" s="49" t="s">
        <v>11</v>
      </c>
      <c r="G219" s="49" t="s">
        <v>32</v>
      </c>
      <c r="H219" s="86">
        <v>200</v>
      </c>
      <c r="I219" s="53" t="s">
        <v>56</v>
      </c>
      <c r="J219" s="52" t="s">
        <v>19</v>
      </c>
      <c r="K219" s="10"/>
      <c r="L219" s="10"/>
      <c r="M219" s="10"/>
      <c r="N219" s="10"/>
    </row>
    <row r="220" spans="1:1024" ht="69.95" customHeight="1">
      <c r="A220" s="10"/>
      <c r="B220" s="42">
        <v>45097</v>
      </c>
      <c r="C220" s="48">
        <v>0.45833333333333331</v>
      </c>
      <c r="D220" s="49" t="s">
        <v>305</v>
      </c>
      <c r="E220" s="49" t="s">
        <v>31</v>
      </c>
      <c r="F220" s="49" t="s">
        <v>11</v>
      </c>
      <c r="G220" s="49" t="s">
        <v>32</v>
      </c>
      <c r="H220" s="50" t="s">
        <v>33</v>
      </c>
      <c r="I220" s="53" t="s">
        <v>34</v>
      </c>
      <c r="J220" s="52" t="s">
        <v>306</v>
      </c>
      <c r="K220" s="10"/>
      <c r="L220" s="10"/>
      <c r="M220" s="10"/>
      <c r="N220" s="10"/>
    </row>
    <row r="221" spans="1:1024" ht="69.95" customHeight="1">
      <c r="A221" s="10"/>
      <c r="B221" s="42">
        <v>45097</v>
      </c>
      <c r="C221" s="48">
        <v>0.5</v>
      </c>
      <c r="D221" s="49" t="s">
        <v>97</v>
      </c>
      <c r="E221" s="49" t="s">
        <v>105</v>
      </c>
      <c r="F221" s="49" t="s">
        <v>25</v>
      </c>
      <c r="G221" s="49" t="s">
        <v>12</v>
      </c>
      <c r="H221" s="50" t="s">
        <v>13</v>
      </c>
      <c r="I221" s="53" t="s">
        <v>107</v>
      </c>
      <c r="J221" s="52" t="s">
        <v>19</v>
      </c>
      <c r="K221" s="10"/>
      <c r="L221" s="10"/>
      <c r="M221" s="10"/>
      <c r="N221" s="10"/>
    </row>
    <row r="222" spans="1:1024" ht="69.95" customHeight="1">
      <c r="A222" s="10"/>
      <c r="B222" s="42">
        <v>45097</v>
      </c>
      <c r="C222" s="48">
        <v>0.5</v>
      </c>
      <c r="D222" s="49" t="s">
        <v>148</v>
      </c>
      <c r="E222" s="49" t="s">
        <v>62</v>
      </c>
      <c r="F222" s="49" t="s">
        <v>11</v>
      </c>
      <c r="G222" s="49" t="s">
        <v>12</v>
      </c>
      <c r="H222" s="50" t="s">
        <v>13</v>
      </c>
      <c r="I222" s="53" t="s">
        <v>63</v>
      </c>
      <c r="J222" s="52" t="s">
        <v>19</v>
      </c>
      <c r="K222" s="10"/>
      <c r="L222" s="10"/>
      <c r="M222" s="10"/>
      <c r="N222" s="10"/>
    </row>
    <row r="223" spans="1:1024" ht="69.95" customHeight="1">
      <c r="A223" s="10"/>
      <c r="B223" s="42">
        <v>45097</v>
      </c>
      <c r="C223" s="48">
        <v>0.625</v>
      </c>
      <c r="D223" s="49" t="s">
        <v>307</v>
      </c>
      <c r="E223" s="49" t="s">
        <v>43</v>
      </c>
      <c r="F223" s="49" t="s">
        <v>11</v>
      </c>
      <c r="G223" s="49" t="s">
        <v>12</v>
      </c>
      <c r="H223" s="50" t="s">
        <v>13</v>
      </c>
      <c r="I223" s="53" t="s">
        <v>44</v>
      </c>
      <c r="J223" s="52" t="s">
        <v>19</v>
      </c>
      <c r="K223" s="10"/>
      <c r="L223" s="10"/>
      <c r="M223" s="10"/>
      <c r="N223" s="10"/>
    </row>
    <row r="224" spans="1:1024" ht="69.95" customHeight="1">
      <c r="A224" s="10"/>
      <c r="B224" s="42">
        <v>45097</v>
      </c>
      <c r="C224" s="48">
        <v>0.625</v>
      </c>
      <c r="D224" s="49" t="s">
        <v>98</v>
      </c>
      <c r="E224" s="49" t="s">
        <v>83</v>
      </c>
      <c r="F224" s="49" t="s">
        <v>11</v>
      </c>
      <c r="G224" s="49" t="s">
        <v>12</v>
      </c>
      <c r="H224" s="50" t="s">
        <v>13</v>
      </c>
      <c r="I224" s="53" t="s">
        <v>84</v>
      </c>
      <c r="J224" s="52" t="s">
        <v>19</v>
      </c>
      <c r="K224" s="10"/>
      <c r="L224" s="10"/>
      <c r="M224" s="10"/>
      <c r="N224" s="10"/>
    </row>
    <row r="225" spans="1:1024" ht="69.95" customHeight="1">
      <c r="A225" s="10"/>
      <c r="B225" s="42">
        <v>45097</v>
      </c>
      <c r="C225" s="48">
        <v>0.625</v>
      </c>
      <c r="D225" s="49" t="s">
        <v>97</v>
      </c>
      <c r="E225" s="49" t="s">
        <v>65</v>
      </c>
      <c r="F225" s="49" t="s">
        <v>11</v>
      </c>
      <c r="G225" s="49" t="s">
        <v>12</v>
      </c>
      <c r="H225" s="50" t="s">
        <v>13</v>
      </c>
      <c r="I225" s="53" t="s">
        <v>66</v>
      </c>
      <c r="J225" s="52" t="s">
        <v>19</v>
      </c>
      <c r="K225" s="10"/>
      <c r="L225" s="10"/>
      <c r="M225" s="10"/>
      <c r="N225" s="10"/>
    </row>
    <row r="226" spans="1:1024" ht="69.95" customHeight="1">
      <c r="A226" s="10"/>
      <c r="B226" s="42">
        <v>45097</v>
      </c>
      <c r="C226" s="48">
        <v>0.66666666666666663</v>
      </c>
      <c r="D226" s="84" t="s">
        <v>152</v>
      </c>
      <c r="E226" s="49" t="s">
        <v>37</v>
      </c>
      <c r="F226" s="49" t="s">
        <v>25</v>
      </c>
      <c r="G226" s="49" t="s">
        <v>12</v>
      </c>
      <c r="H226" s="50" t="s">
        <v>13</v>
      </c>
      <c r="I226" s="53" t="s">
        <v>38</v>
      </c>
      <c r="J226" s="52" t="s">
        <v>19</v>
      </c>
      <c r="K226" s="10"/>
      <c r="L226" s="10"/>
      <c r="M226" s="10"/>
      <c r="N226" s="10"/>
    </row>
    <row r="227" spans="1:1024" ht="69.95" customHeight="1">
      <c r="A227" s="10"/>
      <c r="B227" s="42">
        <v>45097</v>
      </c>
      <c r="C227" s="48">
        <v>0.66666666666666663</v>
      </c>
      <c r="D227" s="49" t="s">
        <v>169</v>
      </c>
      <c r="E227" s="49" t="s">
        <v>31</v>
      </c>
      <c r="F227" s="49" t="s">
        <v>11</v>
      </c>
      <c r="G227" s="49" t="s">
        <v>12</v>
      </c>
      <c r="H227" s="50" t="s">
        <v>13</v>
      </c>
      <c r="I227" s="53" t="s">
        <v>34</v>
      </c>
      <c r="J227" s="52" t="s">
        <v>19</v>
      </c>
      <c r="K227" s="10"/>
      <c r="L227" s="10"/>
      <c r="M227" s="10"/>
      <c r="N227" s="10"/>
    </row>
    <row r="228" spans="1:1024" s="110" customFormat="1" ht="69.95" customHeight="1">
      <c r="A228" s="111" t="s">
        <v>19</v>
      </c>
      <c r="B228" s="112">
        <v>45098</v>
      </c>
      <c r="C228" s="113">
        <v>0.41666666666666669</v>
      </c>
      <c r="D228" s="114" t="s">
        <v>308</v>
      </c>
      <c r="E228" s="114" t="s">
        <v>17</v>
      </c>
      <c r="F228" s="114" t="s">
        <v>11</v>
      </c>
      <c r="G228" s="114" t="s">
        <v>12</v>
      </c>
      <c r="H228" s="119" t="s">
        <v>13</v>
      </c>
      <c r="I228" s="116" t="s">
        <v>18</v>
      </c>
      <c r="J228" s="117" t="s">
        <v>19</v>
      </c>
      <c r="K228" s="111" t="s">
        <v>19</v>
      </c>
      <c r="L228" s="111" t="s">
        <v>19</v>
      </c>
      <c r="M228" s="111" t="s">
        <v>19</v>
      </c>
      <c r="N228" s="111" t="s">
        <v>19</v>
      </c>
      <c r="O228" s="111" t="s">
        <v>19</v>
      </c>
      <c r="P228" s="111" t="s">
        <v>19</v>
      </c>
      <c r="Q228" s="111" t="s">
        <v>19</v>
      </c>
      <c r="R228" s="111" t="s">
        <v>19</v>
      </c>
      <c r="S228" s="111" t="s">
        <v>19</v>
      </c>
      <c r="T228" s="111" t="s">
        <v>19</v>
      </c>
      <c r="U228" s="111" t="s">
        <v>19</v>
      </c>
      <c r="V228" s="111" t="s">
        <v>19</v>
      </c>
      <c r="W228" s="111" t="s">
        <v>19</v>
      </c>
      <c r="X228" s="111" t="s">
        <v>19</v>
      </c>
      <c r="Y228" s="111" t="s">
        <v>19</v>
      </c>
      <c r="Z228" s="111" t="s">
        <v>19</v>
      </c>
      <c r="AA228" s="111" t="s">
        <v>19</v>
      </c>
      <c r="AB228" s="111" t="s">
        <v>19</v>
      </c>
      <c r="AC228" s="111" t="s">
        <v>19</v>
      </c>
      <c r="AD228" s="111" t="s">
        <v>19</v>
      </c>
      <c r="AE228" s="111" t="s">
        <v>19</v>
      </c>
      <c r="AF228" s="111" t="s">
        <v>19</v>
      </c>
      <c r="AG228" s="111" t="s">
        <v>19</v>
      </c>
      <c r="AH228" s="111" t="s">
        <v>19</v>
      </c>
      <c r="AI228" s="111" t="s">
        <v>19</v>
      </c>
      <c r="AJ228" s="111" t="s">
        <v>19</v>
      </c>
      <c r="AK228" s="111" t="s">
        <v>19</v>
      </c>
      <c r="AL228" s="111" t="s">
        <v>19</v>
      </c>
      <c r="AM228" s="111" t="s">
        <v>19</v>
      </c>
      <c r="AN228" s="111" t="s">
        <v>19</v>
      </c>
      <c r="AO228" s="111" t="s">
        <v>19</v>
      </c>
      <c r="AP228" s="111" t="s">
        <v>19</v>
      </c>
      <c r="AQ228" s="111" t="s">
        <v>19</v>
      </c>
      <c r="AR228" s="111" t="s">
        <v>19</v>
      </c>
      <c r="AS228" s="111" t="s">
        <v>19</v>
      </c>
      <c r="AT228" s="111" t="s">
        <v>19</v>
      </c>
      <c r="AU228" s="111" t="s">
        <v>19</v>
      </c>
      <c r="AV228" s="111" t="s">
        <v>19</v>
      </c>
      <c r="AW228" s="111" t="s">
        <v>19</v>
      </c>
      <c r="AX228" s="111" t="s">
        <v>19</v>
      </c>
      <c r="AY228" s="111" t="s">
        <v>19</v>
      </c>
      <c r="AZ228" s="111" t="s">
        <v>19</v>
      </c>
      <c r="BA228" s="111" t="s">
        <v>19</v>
      </c>
      <c r="BB228" s="111" t="s">
        <v>19</v>
      </c>
      <c r="BC228" s="111" t="s">
        <v>19</v>
      </c>
      <c r="BD228" s="111" t="s">
        <v>19</v>
      </c>
      <c r="BE228" s="111" t="s">
        <v>19</v>
      </c>
      <c r="BF228" s="111" t="s">
        <v>19</v>
      </c>
      <c r="BG228" s="111" t="s">
        <v>19</v>
      </c>
      <c r="BH228" s="111" t="s">
        <v>19</v>
      </c>
      <c r="BI228" s="111" t="s">
        <v>19</v>
      </c>
      <c r="BJ228" s="111" t="s">
        <v>19</v>
      </c>
      <c r="BK228" s="111" t="s">
        <v>19</v>
      </c>
      <c r="BL228" s="111" t="s">
        <v>19</v>
      </c>
      <c r="BM228" s="111" t="s">
        <v>19</v>
      </c>
      <c r="BN228" s="111" t="s">
        <v>19</v>
      </c>
      <c r="BO228" s="111" t="s">
        <v>19</v>
      </c>
      <c r="BP228" s="111" t="s">
        <v>19</v>
      </c>
      <c r="BQ228" s="111" t="s">
        <v>19</v>
      </c>
      <c r="BR228" s="111" t="s">
        <v>19</v>
      </c>
      <c r="BS228" s="111" t="s">
        <v>19</v>
      </c>
      <c r="BT228" s="111" t="s">
        <v>19</v>
      </c>
      <c r="BU228" s="111" t="s">
        <v>19</v>
      </c>
      <c r="BV228" s="111" t="s">
        <v>19</v>
      </c>
      <c r="BW228" s="111" t="s">
        <v>19</v>
      </c>
      <c r="BX228" s="111" t="s">
        <v>19</v>
      </c>
      <c r="BY228" s="111" t="s">
        <v>19</v>
      </c>
      <c r="BZ228" s="111" t="s">
        <v>19</v>
      </c>
      <c r="CA228" s="111" t="s">
        <v>19</v>
      </c>
      <c r="CB228" s="111" t="s">
        <v>19</v>
      </c>
      <c r="CC228" s="111" t="s">
        <v>19</v>
      </c>
      <c r="CD228" s="111" t="s">
        <v>19</v>
      </c>
      <c r="CE228" s="111" t="s">
        <v>19</v>
      </c>
      <c r="CF228" s="111" t="s">
        <v>19</v>
      </c>
      <c r="CG228" s="111" t="s">
        <v>19</v>
      </c>
      <c r="CH228" s="111" t="s">
        <v>19</v>
      </c>
      <c r="CI228" s="111" t="s">
        <v>19</v>
      </c>
      <c r="CJ228" s="111" t="s">
        <v>19</v>
      </c>
      <c r="CK228" s="111" t="s">
        <v>19</v>
      </c>
      <c r="CL228" s="111" t="s">
        <v>19</v>
      </c>
      <c r="CM228" s="111" t="s">
        <v>19</v>
      </c>
      <c r="CN228" s="111" t="s">
        <v>19</v>
      </c>
      <c r="CO228" s="111" t="s">
        <v>19</v>
      </c>
      <c r="CP228" s="111" t="s">
        <v>19</v>
      </c>
      <c r="CQ228" s="111" t="s">
        <v>19</v>
      </c>
      <c r="CR228" s="111" t="s">
        <v>19</v>
      </c>
      <c r="CS228" s="111" t="s">
        <v>19</v>
      </c>
      <c r="CT228" s="111" t="s">
        <v>19</v>
      </c>
      <c r="CU228" s="111" t="s">
        <v>19</v>
      </c>
      <c r="CV228" s="111" t="s">
        <v>19</v>
      </c>
      <c r="CW228" s="111" t="s">
        <v>19</v>
      </c>
      <c r="CX228" s="111" t="s">
        <v>19</v>
      </c>
      <c r="CY228" s="111" t="s">
        <v>19</v>
      </c>
      <c r="CZ228" s="111" t="s">
        <v>19</v>
      </c>
      <c r="DA228" s="111" t="s">
        <v>19</v>
      </c>
      <c r="DB228" s="111" t="s">
        <v>19</v>
      </c>
      <c r="DC228" s="111" t="s">
        <v>19</v>
      </c>
      <c r="DD228" s="111" t="s">
        <v>19</v>
      </c>
      <c r="DE228" s="111" t="s">
        <v>19</v>
      </c>
      <c r="DF228" s="111" t="s">
        <v>19</v>
      </c>
      <c r="DG228" s="111" t="s">
        <v>19</v>
      </c>
      <c r="DH228" s="111" t="s">
        <v>19</v>
      </c>
      <c r="DI228" s="111" t="s">
        <v>19</v>
      </c>
      <c r="DJ228" s="111" t="s">
        <v>19</v>
      </c>
      <c r="DK228" s="111" t="s">
        <v>19</v>
      </c>
      <c r="DL228" s="111" t="s">
        <v>19</v>
      </c>
      <c r="DM228" s="111" t="s">
        <v>19</v>
      </c>
      <c r="DN228" s="111" t="s">
        <v>19</v>
      </c>
      <c r="DO228" s="111" t="s">
        <v>19</v>
      </c>
      <c r="DP228" s="111" t="s">
        <v>19</v>
      </c>
      <c r="DQ228" s="111" t="s">
        <v>19</v>
      </c>
      <c r="DR228" s="111" t="s">
        <v>19</v>
      </c>
      <c r="DS228" s="111" t="s">
        <v>19</v>
      </c>
      <c r="DT228" s="111" t="s">
        <v>19</v>
      </c>
      <c r="DU228" s="111" t="s">
        <v>19</v>
      </c>
      <c r="DV228" s="111" t="s">
        <v>19</v>
      </c>
      <c r="DW228" s="111" t="s">
        <v>19</v>
      </c>
      <c r="DX228" s="111" t="s">
        <v>19</v>
      </c>
      <c r="DY228" s="111" t="s">
        <v>19</v>
      </c>
      <c r="DZ228" s="111" t="s">
        <v>19</v>
      </c>
      <c r="EA228" s="111" t="s">
        <v>19</v>
      </c>
      <c r="EB228" s="111" t="s">
        <v>19</v>
      </c>
      <c r="EC228" s="111" t="s">
        <v>19</v>
      </c>
      <c r="ED228" s="111" t="s">
        <v>19</v>
      </c>
      <c r="EE228" s="111" t="s">
        <v>19</v>
      </c>
      <c r="EF228" s="111" t="s">
        <v>19</v>
      </c>
      <c r="EG228" s="111" t="s">
        <v>19</v>
      </c>
      <c r="EH228" s="111" t="s">
        <v>19</v>
      </c>
      <c r="EI228" s="111" t="s">
        <v>19</v>
      </c>
      <c r="EJ228" s="111" t="s">
        <v>19</v>
      </c>
      <c r="EK228" s="111" t="s">
        <v>19</v>
      </c>
      <c r="EL228" s="111" t="s">
        <v>19</v>
      </c>
      <c r="EM228" s="111" t="s">
        <v>19</v>
      </c>
      <c r="EN228" s="111" t="s">
        <v>19</v>
      </c>
      <c r="EO228" s="111" t="s">
        <v>19</v>
      </c>
      <c r="EP228" s="111" t="s">
        <v>19</v>
      </c>
      <c r="EQ228" s="111" t="s">
        <v>19</v>
      </c>
      <c r="ER228" s="111" t="s">
        <v>19</v>
      </c>
      <c r="ES228" s="111" t="s">
        <v>19</v>
      </c>
      <c r="ET228" s="111" t="s">
        <v>19</v>
      </c>
      <c r="EU228" s="111" t="s">
        <v>19</v>
      </c>
      <c r="EV228" s="111" t="s">
        <v>19</v>
      </c>
      <c r="EW228" s="111" t="s">
        <v>19</v>
      </c>
      <c r="EX228" s="111" t="s">
        <v>19</v>
      </c>
      <c r="EY228" s="111" t="s">
        <v>19</v>
      </c>
      <c r="EZ228" s="111" t="s">
        <v>19</v>
      </c>
      <c r="FA228" s="111" t="s">
        <v>19</v>
      </c>
      <c r="FB228" s="111" t="s">
        <v>19</v>
      </c>
      <c r="FC228" s="111" t="s">
        <v>19</v>
      </c>
      <c r="FD228" s="111" t="s">
        <v>19</v>
      </c>
      <c r="FE228" s="111" t="s">
        <v>19</v>
      </c>
      <c r="FF228" s="111" t="s">
        <v>19</v>
      </c>
      <c r="FG228" s="111" t="s">
        <v>19</v>
      </c>
      <c r="FH228" s="111" t="s">
        <v>19</v>
      </c>
      <c r="FI228" s="111" t="s">
        <v>19</v>
      </c>
      <c r="FJ228" s="111" t="s">
        <v>19</v>
      </c>
      <c r="FK228" s="111" t="s">
        <v>19</v>
      </c>
      <c r="FL228" s="111" t="s">
        <v>19</v>
      </c>
      <c r="FM228" s="111" t="s">
        <v>19</v>
      </c>
      <c r="FN228" s="111" t="s">
        <v>19</v>
      </c>
      <c r="FO228" s="111" t="s">
        <v>19</v>
      </c>
      <c r="FP228" s="111" t="s">
        <v>19</v>
      </c>
      <c r="FQ228" s="111" t="s">
        <v>19</v>
      </c>
      <c r="FR228" s="111" t="s">
        <v>19</v>
      </c>
      <c r="FS228" s="111" t="s">
        <v>19</v>
      </c>
      <c r="FT228" s="111" t="s">
        <v>19</v>
      </c>
      <c r="FU228" s="111" t="s">
        <v>19</v>
      </c>
      <c r="FV228" s="111" t="s">
        <v>19</v>
      </c>
      <c r="FW228" s="111" t="s">
        <v>19</v>
      </c>
      <c r="FX228" s="111" t="s">
        <v>19</v>
      </c>
      <c r="FY228" s="111" t="s">
        <v>19</v>
      </c>
      <c r="FZ228" s="111" t="s">
        <v>19</v>
      </c>
      <c r="GA228" s="111" t="s">
        <v>19</v>
      </c>
      <c r="GB228" s="111" t="s">
        <v>19</v>
      </c>
      <c r="GC228" s="111" t="s">
        <v>19</v>
      </c>
      <c r="GD228" s="111" t="s">
        <v>19</v>
      </c>
      <c r="GE228" s="111" t="s">
        <v>19</v>
      </c>
      <c r="GF228" s="111" t="s">
        <v>19</v>
      </c>
      <c r="GG228" s="111" t="s">
        <v>19</v>
      </c>
      <c r="GH228" s="111" t="s">
        <v>19</v>
      </c>
      <c r="GI228" s="111" t="s">
        <v>19</v>
      </c>
      <c r="GJ228" s="111" t="s">
        <v>19</v>
      </c>
      <c r="GK228" s="111" t="s">
        <v>19</v>
      </c>
      <c r="GL228" s="111" t="s">
        <v>19</v>
      </c>
      <c r="GM228" s="111" t="s">
        <v>19</v>
      </c>
      <c r="GN228" s="111" t="s">
        <v>19</v>
      </c>
      <c r="GO228" s="111" t="s">
        <v>19</v>
      </c>
      <c r="GP228" s="111" t="s">
        <v>19</v>
      </c>
      <c r="GQ228" s="111" t="s">
        <v>19</v>
      </c>
      <c r="GR228" s="111" t="s">
        <v>19</v>
      </c>
      <c r="GS228" s="111" t="s">
        <v>19</v>
      </c>
      <c r="GT228" s="111" t="s">
        <v>19</v>
      </c>
      <c r="GU228" s="111" t="s">
        <v>19</v>
      </c>
      <c r="GV228" s="111" t="s">
        <v>19</v>
      </c>
      <c r="GW228" s="111" t="s">
        <v>19</v>
      </c>
      <c r="GX228" s="111" t="s">
        <v>19</v>
      </c>
      <c r="GY228" s="111" t="s">
        <v>19</v>
      </c>
      <c r="GZ228" s="111" t="s">
        <v>19</v>
      </c>
      <c r="HA228" s="111" t="s">
        <v>19</v>
      </c>
      <c r="HB228" s="111" t="s">
        <v>19</v>
      </c>
      <c r="HC228" s="111" t="s">
        <v>19</v>
      </c>
      <c r="HD228" s="111" t="s">
        <v>19</v>
      </c>
      <c r="HE228" s="111" t="s">
        <v>19</v>
      </c>
      <c r="HF228" s="111" t="s">
        <v>19</v>
      </c>
      <c r="HG228" s="111" t="s">
        <v>19</v>
      </c>
      <c r="HH228" s="111" t="s">
        <v>19</v>
      </c>
      <c r="HI228" s="111" t="s">
        <v>19</v>
      </c>
      <c r="HJ228" s="111" t="s">
        <v>19</v>
      </c>
      <c r="HK228" s="111" t="s">
        <v>19</v>
      </c>
      <c r="HL228" s="111" t="s">
        <v>19</v>
      </c>
      <c r="HM228" s="111" t="s">
        <v>19</v>
      </c>
      <c r="HN228" s="111" t="s">
        <v>19</v>
      </c>
      <c r="HO228" s="111" t="s">
        <v>19</v>
      </c>
      <c r="HP228" s="111" t="s">
        <v>19</v>
      </c>
      <c r="HQ228" s="111" t="s">
        <v>19</v>
      </c>
      <c r="HR228" s="111" t="s">
        <v>19</v>
      </c>
      <c r="HS228" s="111" t="s">
        <v>19</v>
      </c>
      <c r="HT228" s="111" t="s">
        <v>19</v>
      </c>
      <c r="HU228" s="111" t="s">
        <v>19</v>
      </c>
      <c r="HV228" s="111" t="s">
        <v>19</v>
      </c>
      <c r="HW228" s="111" t="s">
        <v>19</v>
      </c>
      <c r="HX228" s="111" t="s">
        <v>19</v>
      </c>
      <c r="HY228" s="111" t="s">
        <v>19</v>
      </c>
      <c r="HZ228" s="111" t="s">
        <v>19</v>
      </c>
      <c r="IA228" s="111" t="s">
        <v>19</v>
      </c>
      <c r="IB228" s="111" t="s">
        <v>19</v>
      </c>
      <c r="IC228" s="111" t="s">
        <v>19</v>
      </c>
      <c r="ID228" s="111" t="s">
        <v>19</v>
      </c>
      <c r="IE228" s="111" t="s">
        <v>19</v>
      </c>
      <c r="IF228" s="111" t="s">
        <v>19</v>
      </c>
      <c r="IG228" s="111" t="s">
        <v>19</v>
      </c>
      <c r="IH228" s="111" t="s">
        <v>19</v>
      </c>
      <c r="II228" s="111" t="s">
        <v>19</v>
      </c>
      <c r="IJ228" s="111" t="s">
        <v>19</v>
      </c>
      <c r="IK228" s="111" t="s">
        <v>19</v>
      </c>
      <c r="IL228" s="111" t="s">
        <v>19</v>
      </c>
      <c r="IM228" s="111" t="s">
        <v>19</v>
      </c>
      <c r="IN228" s="111" t="s">
        <v>19</v>
      </c>
      <c r="IO228" s="111" t="s">
        <v>19</v>
      </c>
      <c r="IP228" s="111" t="s">
        <v>19</v>
      </c>
      <c r="IQ228" s="111" t="s">
        <v>19</v>
      </c>
      <c r="IR228" s="111" t="s">
        <v>19</v>
      </c>
      <c r="IS228" s="111" t="s">
        <v>19</v>
      </c>
      <c r="IT228" s="111" t="s">
        <v>19</v>
      </c>
      <c r="IU228" s="111" t="s">
        <v>19</v>
      </c>
      <c r="IV228" s="111" t="s">
        <v>19</v>
      </c>
      <c r="IW228" s="111" t="s">
        <v>19</v>
      </c>
      <c r="IX228" s="111" t="s">
        <v>19</v>
      </c>
      <c r="IY228" s="111" t="s">
        <v>19</v>
      </c>
      <c r="IZ228" s="111" t="s">
        <v>19</v>
      </c>
      <c r="JA228" s="111" t="s">
        <v>19</v>
      </c>
      <c r="JB228" s="111" t="s">
        <v>19</v>
      </c>
      <c r="JC228" s="111" t="s">
        <v>19</v>
      </c>
      <c r="JD228" s="111" t="s">
        <v>19</v>
      </c>
      <c r="JE228" s="111" t="s">
        <v>19</v>
      </c>
      <c r="JF228" s="111" t="s">
        <v>19</v>
      </c>
      <c r="JG228" s="111" t="s">
        <v>19</v>
      </c>
      <c r="JH228" s="111" t="s">
        <v>19</v>
      </c>
      <c r="JI228" s="111" t="s">
        <v>19</v>
      </c>
      <c r="JJ228" s="111" t="s">
        <v>19</v>
      </c>
      <c r="JK228" s="111" t="s">
        <v>19</v>
      </c>
      <c r="JL228" s="111" t="s">
        <v>19</v>
      </c>
      <c r="JM228" s="111" t="s">
        <v>19</v>
      </c>
      <c r="JN228" s="111" t="s">
        <v>19</v>
      </c>
      <c r="JO228" s="111" t="s">
        <v>19</v>
      </c>
      <c r="JP228" s="111" t="s">
        <v>19</v>
      </c>
      <c r="JQ228" s="111" t="s">
        <v>19</v>
      </c>
      <c r="JR228" s="111" t="s">
        <v>19</v>
      </c>
      <c r="JS228" s="111" t="s">
        <v>19</v>
      </c>
      <c r="JT228" s="111" t="s">
        <v>19</v>
      </c>
      <c r="JU228" s="111" t="s">
        <v>19</v>
      </c>
      <c r="JV228" s="111" t="s">
        <v>19</v>
      </c>
      <c r="JW228" s="111" t="s">
        <v>19</v>
      </c>
      <c r="JX228" s="111" t="s">
        <v>19</v>
      </c>
      <c r="JY228" s="111" t="s">
        <v>19</v>
      </c>
      <c r="JZ228" s="111" t="s">
        <v>19</v>
      </c>
      <c r="KA228" s="111" t="s">
        <v>19</v>
      </c>
      <c r="KB228" s="111" t="s">
        <v>19</v>
      </c>
      <c r="KC228" s="111" t="s">
        <v>19</v>
      </c>
      <c r="KD228" s="111" t="s">
        <v>19</v>
      </c>
      <c r="KE228" s="111" t="s">
        <v>19</v>
      </c>
      <c r="KF228" s="111" t="s">
        <v>19</v>
      </c>
      <c r="KG228" s="111" t="s">
        <v>19</v>
      </c>
      <c r="KH228" s="111" t="s">
        <v>19</v>
      </c>
      <c r="KI228" s="111" t="s">
        <v>19</v>
      </c>
      <c r="KJ228" s="111" t="s">
        <v>19</v>
      </c>
      <c r="KK228" s="111" t="s">
        <v>19</v>
      </c>
      <c r="KL228" s="111" t="s">
        <v>19</v>
      </c>
      <c r="KM228" s="111" t="s">
        <v>19</v>
      </c>
      <c r="KN228" s="111" t="s">
        <v>19</v>
      </c>
      <c r="KO228" s="111" t="s">
        <v>19</v>
      </c>
      <c r="KP228" s="111" t="s">
        <v>19</v>
      </c>
      <c r="KQ228" s="111" t="s">
        <v>19</v>
      </c>
      <c r="KR228" s="111" t="s">
        <v>19</v>
      </c>
      <c r="KS228" s="111" t="s">
        <v>19</v>
      </c>
      <c r="KT228" s="111" t="s">
        <v>19</v>
      </c>
      <c r="KU228" s="111" t="s">
        <v>19</v>
      </c>
      <c r="KV228" s="111" t="s">
        <v>19</v>
      </c>
      <c r="KW228" s="111" t="s">
        <v>19</v>
      </c>
      <c r="KX228" s="111" t="s">
        <v>19</v>
      </c>
      <c r="KY228" s="111" t="s">
        <v>19</v>
      </c>
      <c r="KZ228" s="111" t="s">
        <v>19</v>
      </c>
      <c r="LA228" s="111" t="s">
        <v>19</v>
      </c>
      <c r="LB228" s="111" t="s">
        <v>19</v>
      </c>
      <c r="LC228" s="111" t="s">
        <v>19</v>
      </c>
      <c r="LD228" s="111" t="s">
        <v>19</v>
      </c>
      <c r="LE228" s="111" t="s">
        <v>19</v>
      </c>
      <c r="LF228" s="111" t="s">
        <v>19</v>
      </c>
      <c r="LG228" s="111" t="s">
        <v>19</v>
      </c>
      <c r="LH228" s="111" t="s">
        <v>19</v>
      </c>
      <c r="LI228" s="111" t="s">
        <v>19</v>
      </c>
      <c r="LJ228" s="111" t="s">
        <v>19</v>
      </c>
      <c r="LK228" s="111" t="s">
        <v>19</v>
      </c>
      <c r="LL228" s="111" t="s">
        <v>19</v>
      </c>
      <c r="LM228" s="111" t="s">
        <v>19</v>
      </c>
      <c r="LN228" s="111" t="s">
        <v>19</v>
      </c>
      <c r="LO228" s="111" t="s">
        <v>19</v>
      </c>
      <c r="LP228" s="111" t="s">
        <v>19</v>
      </c>
      <c r="LQ228" s="111" t="s">
        <v>19</v>
      </c>
      <c r="LR228" s="111" t="s">
        <v>19</v>
      </c>
      <c r="LS228" s="111" t="s">
        <v>19</v>
      </c>
      <c r="LT228" s="111" t="s">
        <v>19</v>
      </c>
      <c r="LU228" s="111" t="s">
        <v>19</v>
      </c>
      <c r="LV228" s="111" t="s">
        <v>19</v>
      </c>
      <c r="LW228" s="111" t="s">
        <v>19</v>
      </c>
      <c r="LX228" s="111" t="s">
        <v>19</v>
      </c>
      <c r="LY228" s="111" t="s">
        <v>19</v>
      </c>
      <c r="LZ228" s="111" t="s">
        <v>19</v>
      </c>
      <c r="MA228" s="111" t="s">
        <v>19</v>
      </c>
      <c r="MB228" s="111" t="s">
        <v>19</v>
      </c>
      <c r="MC228" s="111" t="s">
        <v>19</v>
      </c>
      <c r="MD228" s="111" t="s">
        <v>19</v>
      </c>
      <c r="ME228" s="111" t="s">
        <v>19</v>
      </c>
      <c r="MF228" s="111" t="s">
        <v>19</v>
      </c>
      <c r="MG228" s="111" t="s">
        <v>19</v>
      </c>
      <c r="MH228" s="111" t="s">
        <v>19</v>
      </c>
      <c r="MI228" s="111" t="s">
        <v>19</v>
      </c>
      <c r="MJ228" s="111" t="s">
        <v>19</v>
      </c>
      <c r="MK228" s="111" t="s">
        <v>19</v>
      </c>
      <c r="ML228" s="111" t="s">
        <v>19</v>
      </c>
      <c r="MM228" s="111" t="s">
        <v>19</v>
      </c>
      <c r="MN228" s="111" t="s">
        <v>19</v>
      </c>
      <c r="MO228" s="111" t="s">
        <v>19</v>
      </c>
      <c r="MP228" s="111" t="s">
        <v>19</v>
      </c>
      <c r="MQ228" s="111" t="s">
        <v>19</v>
      </c>
      <c r="MR228" s="111" t="s">
        <v>19</v>
      </c>
      <c r="MS228" s="111" t="s">
        <v>19</v>
      </c>
      <c r="MT228" s="111" t="s">
        <v>19</v>
      </c>
      <c r="MU228" s="111" t="s">
        <v>19</v>
      </c>
      <c r="MV228" s="111" t="s">
        <v>19</v>
      </c>
      <c r="MW228" s="111" t="s">
        <v>19</v>
      </c>
      <c r="MX228" s="111" t="s">
        <v>19</v>
      </c>
      <c r="MY228" s="111" t="s">
        <v>19</v>
      </c>
      <c r="MZ228" s="111" t="s">
        <v>19</v>
      </c>
      <c r="NA228" s="111" t="s">
        <v>19</v>
      </c>
      <c r="NB228" s="111" t="s">
        <v>19</v>
      </c>
      <c r="NC228" s="111" t="s">
        <v>19</v>
      </c>
      <c r="ND228" s="111" t="s">
        <v>19</v>
      </c>
      <c r="NE228" s="111" t="s">
        <v>19</v>
      </c>
      <c r="NF228" s="111" t="s">
        <v>19</v>
      </c>
      <c r="NG228" s="111" t="s">
        <v>19</v>
      </c>
      <c r="NH228" s="111" t="s">
        <v>19</v>
      </c>
      <c r="NI228" s="111" t="s">
        <v>19</v>
      </c>
      <c r="NJ228" s="111" t="s">
        <v>19</v>
      </c>
      <c r="NK228" s="111" t="s">
        <v>19</v>
      </c>
      <c r="NL228" s="111" t="s">
        <v>19</v>
      </c>
      <c r="NM228" s="111" t="s">
        <v>19</v>
      </c>
      <c r="NN228" s="111" t="s">
        <v>19</v>
      </c>
      <c r="NO228" s="111" t="s">
        <v>19</v>
      </c>
      <c r="NP228" s="111" t="s">
        <v>19</v>
      </c>
      <c r="NQ228" s="111" t="s">
        <v>19</v>
      </c>
      <c r="NR228" s="111" t="s">
        <v>19</v>
      </c>
      <c r="NS228" s="111" t="s">
        <v>19</v>
      </c>
      <c r="NT228" s="111" t="s">
        <v>19</v>
      </c>
      <c r="NU228" s="111" t="s">
        <v>19</v>
      </c>
      <c r="NV228" s="111" t="s">
        <v>19</v>
      </c>
      <c r="NW228" s="111" t="s">
        <v>19</v>
      </c>
      <c r="NX228" s="111" t="s">
        <v>19</v>
      </c>
      <c r="NY228" s="111" t="s">
        <v>19</v>
      </c>
      <c r="NZ228" s="111" t="s">
        <v>19</v>
      </c>
      <c r="OA228" s="111" t="s">
        <v>19</v>
      </c>
      <c r="OB228" s="111" t="s">
        <v>19</v>
      </c>
      <c r="OC228" s="111" t="s">
        <v>19</v>
      </c>
      <c r="OD228" s="111" t="s">
        <v>19</v>
      </c>
      <c r="OE228" s="111" t="s">
        <v>19</v>
      </c>
      <c r="OF228" s="111" t="s">
        <v>19</v>
      </c>
      <c r="OG228" s="111" t="s">
        <v>19</v>
      </c>
      <c r="OH228" s="111" t="s">
        <v>19</v>
      </c>
      <c r="OI228" s="111" t="s">
        <v>19</v>
      </c>
      <c r="OJ228" s="111" t="s">
        <v>19</v>
      </c>
      <c r="OK228" s="111" t="s">
        <v>19</v>
      </c>
      <c r="OL228" s="111" t="s">
        <v>19</v>
      </c>
      <c r="OM228" s="111" t="s">
        <v>19</v>
      </c>
      <c r="ON228" s="111" t="s">
        <v>19</v>
      </c>
      <c r="OO228" s="111" t="s">
        <v>19</v>
      </c>
      <c r="OP228" s="111" t="s">
        <v>19</v>
      </c>
      <c r="OQ228" s="111" t="s">
        <v>19</v>
      </c>
      <c r="OR228" s="111" t="s">
        <v>19</v>
      </c>
      <c r="OS228" s="111" t="s">
        <v>19</v>
      </c>
      <c r="OT228" s="111" t="s">
        <v>19</v>
      </c>
      <c r="OU228" s="111" t="s">
        <v>19</v>
      </c>
      <c r="OV228" s="111" t="s">
        <v>19</v>
      </c>
      <c r="OW228" s="111" t="s">
        <v>19</v>
      </c>
      <c r="OX228" s="111" t="s">
        <v>19</v>
      </c>
      <c r="OY228" s="111" t="s">
        <v>19</v>
      </c>
      <c r="OZ228" s="111" t="s">
        <v>19</v>
      </c>
      <c r="PA228" s="111" t="s">
        <v>19</v>
      </c>
      <c r="PB228" s="111" t="s">
        <v>19</v>
      </c>
      <c r="PC228" s="111" t="s">
        <v>19</v>
      </c>
      <c r="PD228" s="111" t="s">
        <v>19</v>
      </c>
      <c r="PE228" s="111" t="s">
        <v>19</v>
      </c>
      <c r="PF228" s="111" t="s">
        <v>19</v>
      </c>
      <c r="PG228" s="111" t="s">
        <v>19</v>
      </c>
      <c r="PH228" s="111" t="s">
        <v>19</v>
      </c>
      <c r="PI228" s="111" t="s">
        <v>19</v>
      </c>
      <c r="PJ228" s="111" t="s">
        <v>19</v>
      </c>
      <c r="PK228" s="111" t="s">
        <v>19</v>
      </c>
      <c r="PL228" s="111" t="s">
        <v>19</v>
      </c>
      <c r="PM228" s="111" t="s">
        <v>19</v>
      </c>
      <c r="PN228" s="111" t="s">
        <v>19</v>
      </c>
      <c r="PO228" s="111" t="s">
        <v>19</v>
      </c>
      <c r="PP228" s="111" t="s">
        <v>19</v>
      </c>
      <c r="PQ228" s="111" t="s">
        <v>19</v>
      </c>
      <c r="PR228" s="111" t="s">
        <v>19</v>
      </c>
      <c r="PS228" s="111" t="s">
        <v>19</v>
      </c>
      <c r="PT228" s="111" t="s">
        <v>19</v>
      </c>
      <c r="PU228" s="111" t="s">
        <v>19</v>
      </c>
      <c r="PV228" s="111" t="s">
        <v>19</v>
      </c>
      <c r="PW228" s="111" t="s">
        <v>19</v>
      </c>
      <c r="PX228" s="111" t="s">
        <v>19</v>
      </c>
      <c r="PY228" s="111" t="s">
        <v>19</v>
      </c>
      <c r="PZ228" s="111" t="s">
        <v>19</v>
      </c>
      <c r="QA228" s="111" t="s">
        <v>19</v>
      </c>
      <c r="QB228" s="111" t="s">
        <v>19</v>
      </c>
      <c r="QC228" s="111" t="s">
        <v>19</v>
      </c>
      <c r="QD228" s="111" t="s">
        <v>19</v>
      </c>
      <c r="QE228" s="111" t="s">
        <v>19</v>
      </c>
      <c r="QF228" s="111" t="s">
        <v>19</v>
      </c>
      <c r="QG228" s="111" t="s">
        <v>19</v>
      </c>
      <c r="QH228" s="111" t="s">
        <v>19</v>
      </c>
      <c r="QI228" s="111" t="s">
        <v>19</v>
      </c>
      <c r="QJ228" s="111" t="s">
        <v>19</v>
      </c>
      <c r="QK228" s="111" t="s">
        <v>19</v>
      </c>
      <c r="QL228" s="111" t="s">
        <v>19</v>
      </c>
      <c r="QM228" s="111" t="s">
        <v>19</v>
      </c>
      <c r="QN228" s="111" t="s">
        <v>19</v>
      </c>
      <c r="QO228" s="111" t="s">
        <v>19</v>
      </c>
      <c r="QP228" s="111" t="s">
        <v>19</v>
      </c>
      <c r="QQ228" s="111" t="s">
        <v>19</v>
      </c>
      <c r="QR228" s="111" t="s">
        <v>19</v>
      </c>
      <c r="QS228" s="111" t="s">
        <v>19</v>
      </c>
      <c r="QT228" s="111" t="s">
        <v>19</v>
      </c>
      <c r="QU228" s="111" t="s">
        <v>19</v>
      </c>
      <c r="QV228" s="111" t="s">
        <v>19</v>
      </c>
      <c r="QW228" s="111" t="s">
        <v>19</v>
      </c>
      <c r="QX228" s="111" t="s">
        <v>19</v>
      </c>
      <c r="QY228" s="111" t="s">
        <v>19</v>
      </c>
      <c r="QZ228" s="111" t="s">
        <v>19</v>
      </c>
      <c r="RA228" s="111" t="s">
        <v>19</v>
      </c>
      <c r="RB228" s="111" t="s">
        <v>19</v>
      </c>
      <c r="RC228" s="111" t="s">
        <v>19</v>
      </c>
      <c r="RD228" s="111" t="s">
        <v>19</v>
      </c>
      <c r="RE228" s="111" t="s">
        <v>19</v>
      </c>
      <c r="RF228" s="111" t="s">
        <v>19</v>
      </c>
      <c r="RG228" s="111" t="s">
        <v>19</v>
      </c>
      <c r="RH228" s="111" t="s">
        <v>19</v>
      </c>
      <c r="RI228" s="111" t="s">
        <v>19</v>
      </c>
      <c r="RJ228" s="111" t="s">
        <v>19</v>
      </c>
      <c r="RK228" s="111" t="s">
        <v>19</v>
      </c>
      <c r="RL228" s="111" t="s">
        <v>19</v>
      </c>
      <c r="RM228" s="111" t="s">
        <v>19</v>
      </c>
      <c r="RN228" s="111" t="s">
        <v>19</v>
      </c>
      <c r="RO228" s="111" t="s">
        <v>19</v>
      </c>
      <c r="RP228" s="111" t="s">
        <v>19</v>
      </c>
      <c r="RQ228" s="111" t="s">
        <v>19</v>
      </c>
      <c r="RR228" s="111" t="s">
        <v>19</v>
      </c>
      <c r="RS228" s="111" t="s">
        <v>19</v>
      </c>
      <c r="RT228" s="111" t="s">
        <v>19</v>
      </c>
      <c r="RU228" s="111" t="s">
        <v>19</v>
      </c>
      <c r="RV228" s="111" t="s">
        <v>19</v>
      </c>
      <c r="RW228" s="111" t="s">
        <v>19</v>
      </c>
      <c r="RX228" s="111" t="s">
        <v>19</v>
      </c>
      <c r="RY228" s="111" t="s">
        <v>19</v>
      </c>
      <c r="RZ228" s="111" t="s">
        <v>19</v>
      </c>
      <c r="SA228" s="111" t="s">
        <v>19</v>
      </c>
      <c r="SB228" s="111" t="s">
        <v>19</v>
      </c>
      <c r="SC228" s="111" t="s">
        <v>19</v>
      </c>
      <c r="SD228" s="111" t="s">
        <v>19</v>
      </c>
      <c r="SE228" s="111" t="s">
        <v>19</v>
      </c>
      <c r="SF228" s="111" t="s">
        <v>19</v>
      </c>
      <c r="SG228" s="111" t="s">
        <v>19</v>
      </c>
      <c r="SH228" s="111" t="s">
        <v>19</v>
      </c>
      <c r="SI228" s="111" t="s">
        <v>19</v>
      </c>
      <c r="SJ228" s="111" t="s">
        <v>19</v>
      </c>
      <c r="SK228" s="111" t="s">
        <v>19</v>
      </c>
      <c r="SL228" s="111" t="s">
        <v>19</v>
      </c>
      <c r="SM228" s="111" t="s">
        <v>19</v>
      </c>
      <c r="SN228" s="111" t="s">
        <v>19</v>
      </c>
      <c r="SO228" s="111" t="s">
        <v>19</v>
      </c>
      <c r="SP228" s="111" t="s">
        <v>19</v>
      </c>
      <c r="SQ228" s="111" t="s">
        <v>19</v>
      </c>
      <c r="SR228" s="111" t="s">
        <v>19</v>
      </c>
      <c r="SS228" s="111" t="s">
        <v>19</v>
      </c>
      <c r="ST228" s="111" t="s">
        <v>19</v>
      </c>
      <c r="SU228" s="111" t="s">
        <v>19</v>
      </c>
      <c r="SV228" s="111" t="s">
        <v>19</v>
      </c>
      <c r="SW228" s="111" t="s">
        <v>19</v>
      </c>
      <c r="SX228" s="111" t="s">
        <v>19</v>
      </c>
      <c r="SY228" s="111" t="s">
        <v>19</v>
      </c>
      <c r="SZ228" s="111" t="s">
        <v>19</v>
      </c>
      <c r="TA228" s="111" t="s">
        <v>19</v>
      </c>
      <c r="TB228" s="111" t="s">
        <v>19</v>
      </c>
      <c r="TC228" s="111" t="s">
        <v>19</v>
      </c>
      <c r="TD228" s="111" t="s">
        <v>19</v>
      </c>
      <c r="TE228" s="111" t="s">
        <v>19</v>
      </c>
      <c r="TF228" s="111" t="s">
        <v>19</v>
      </c>
      <c r="TG228" s="111" t="s">
        <v>19</v>
      </c>
      <c r="TH228" s="111" t="s">
        <v>19</v>
      </c>
      <c r="TI228" s="111" t="s">
        <v>19</v>
      </c>
      <c r="TJ228" s="111" t="s">
        <v>19</v>
      </c>
      <c r="TK228" s="111" t="s">
        <v>19</v>
      </c>
      <c r="TL228" s="111" t="s">
        <v>19</v>
      </c>
      <c r="TM228" s="111" t="s">
        <v>19</v>
      </c>
      <c r="TN228" s="111" t="s">
        <v>19</v>
      </c>
      <c r="TO228" s="111" t="s">
        <v>19</v>
      </c>
      <c r="TP228" s="111" t="s">
        <v>19</v>
      </c>
      <c r="TQ228" s="111" t="s">
        <v>19</v>
      </c>
      <c r="TR228" s="111" t="s">
        <v>19</v>
      </c>
      <c r="TS228" s="111" t="s">
        <v>19</v>
      </c>
      <c r="TT228" s="111" t="s">
        <v>19</v>
      </c>
      <c r="TU228" s="111" t="s">
        <v>19</v>
      </c>
      <c r="TV228" s="111" t="s">
        <v>19</v>
      </c>
      <c r="TW228" s="111" t="s">
        <v>19</v>
      </c>
      <c r="TX228" s="111" t="s">
        <v>19</v>
      </c>
      <c r="TY228" s="111" t="s">
        <v>19</v>
      </c>
      <c r="TZ228" s="111" t="s">
        <v>19</v>
      </c>
      <c r="UA228" s="111" t="s">
        <v>19</v>
      </c>
      <c r="UB228" s="111" t="s">
        <v>19</v>
      </c>
      <c r="UC228" s="111" t="s">
        <v>19</v>
      </c>
      <c r="UD228" s="111" t="s">
        <v>19</v>
      </c>
      <c r="UE228" s="111" t="s">
        <v>19</v>
      </c>
      <c r="UF228" s="111" t="s">
        <v>19</v>
      </c>
      <c r="UG228" s="111" t="s">
        <v>19</v>
      </c>
      <c r="UH228" s="111" t="s">
        <v>19</v>
      </c>
      <c r="UI228" s="111" t="s">
        <v>19</v>
      </c>
      <c r="UJ228" s="111" t="s">
        <v>19</v>
      </c>
      <c r="UK228" s="111" t="s">
        <v>19</v>
      </c>
      <c r="UL228" s="111" t="s">
        <v>19</v>
      </c>
      <c r="UM228" s="111" t="s">
        <v>19</v>
      </c>
      <c r="UN228" s="111" t="s">
        <v>19</v>
      </c>
      <c r="UO228" s="111" t="s">
        <v>19</v>
      </c>
      <c r="UP228" s="111" t="s">
        <v>19</v>
      </c>
      <c r="UQ228" s="111" t="s">
        <v>19</v>
      </c>
      <c r="UR228" s="111" t="s">
        <v>19</v>
      </c>
      <c r="US228" s="111" t="s">
        <v>19</v>
      </c>
      <c r="UT228" s="111" t="s">
        <v>19</v>
      </c>
      <c r="UU228" s="111" t="s">
        <v>19</v>
      </c>
      <c r="UV228" s="111" t="s">
        <v>19</v>
      </c>
      <c r="UW228" s="111" t="s">
        <v>19</v>
      </c>
      <c r="UX228" s="111" t="s">
        <v>19</v>
      </c>
      <c r="UY228" s="111" t="s">
        <v>19</v>
      </c>
      <c r="UZ228" s="111" t="s">
        <v>19</v>
      </c>
      <c r="VA228" s="111" t="s">
        <v>19</v>
      </c>
      <c r="VB228" s="111" t="s">
        <v>19</v>
      </c>
      <c r="VC228" s="111" t="s">
        <v>19</v>
      </c>
      <c r="VD228" s="111" t="s">
        <v>19</v>
      </c>
      <c r="VE228" s="111" t="s">
        <v>19</v>
      </c>
      <c r="VF228" s="111" t="s">
        <v>19</v>
      </c>
      <c r="VG228" s="111" t="s">
        <v>19</v>
      </c>
      <c r="VH228" s="111" t="s">
        <v>19</v>
      </c>
      <c r="VI228" s="111" t="s">
        <v>19</v>
      </c>
      <c r="VJ228" s="111" t="s">
        <v>19</v>
      </c>
      <c r="VK228" s="111" t="s">
        <v>19</v>
      </c>
      <c r="VL228" s="111" t="s">
        <v>19</v>
      </c>
      <c r="VM228" s="111" t="s">
        <v>19</v>
      </c>
      <c r="VN228" s="111" t="s">
        <v>19</v>
      </c>
      <c r="VO228" s="111" t="s">
        <v>19</v>
      </c>
      <c r="VP228" s="111" t="s">
        <v>19</v>
      </c>
      <c r="VQ228" s="111" t="s">
        <v>19</v>
      </c>
      <c r="VR228" s="111" t="s">
        <v>19</v>
      </c>
      <c r="VS228" s="111" t="s">
        <v>19</v>
      </c>
      <c r="VT228" s="111" t="s">
        <v>19</v>
      </c>
      <c r="VU228" s="111" t="s">
        <v>19</v>
      </c>
      <c r="VV228" s="111" t="s">
        <v>19</v>
      </c>
      <c r="VW228" s="111" t="s">
        <v>19</v>
      </c>
      <c r="VX228" s="111" t="s">
        <v>19</v>
      </c>
      <c r="VY228" s="111" t="s">
        <v>19</v>
      </c>
      <c r="VZ228" s="111" t="s">
        <v>19</v>
      </c>
      <c r="WA228" s="111" t="s">
        <v>19</v>
      </c>
      <c r="WB228" s="111" t="s">
        <v>19</v>
      </c>
      <c r="WC228" s="111" t="s">
        <v>19</v>
      </c>
      <c r="WD228" s="111" t="s">
        <v>19</v>
      </c>
      <c r="WE228" s="111" t="s">
        <v>19</v>
      </c>
      <c r="WF228" s="111" t="s">
        <v>19</v>
      </c>
      <c r="WG228" s="111" t="s">
        <v>19</v>
      </c>
      <c r="WH228" s="111" t="s">
        <v>19</v>
      </c>
      <c r="WI228" s="111" t="s">
        <v>19</v>
      </c>
      <c r="WJ228" s="111" t="s">
        <v>19</v>
      </c>
      <c r="WK228" s="111" t="s">
        <v>19</v>
      </c>
      <c r="WL228" s="111" t="s">
        <v>19</v>
      </c>
      <c r="WM228" s="111" t="s">
        <v>19</v>
      </c>
      <c r="WN228" s="111" t="s">
        <v>19</v>
      </c>
      <c r="WO228" s="111" t="s">
        <v>19</v>
      </c>
      <c r="WP228" s="111" t="s">
        <v>19</v>
      </c>
      <c r="WQ228" s="111" t="s">
        <v>19</v>
      </c>
      <c r="WR228" s="111" t="s">
        <v>19</v>
      </c>
      <c r="WS228" s="111" t="s">
        <v>19</v>
      </c>
      <c r="WT228" s="111" t="s">
        <v>19</v>
      </c>
      <c r="WU228" s="111" t="s">
        <v>19</v>
      </c>
      <c r="WV228" s="111" t="s">
        <v>19</v>
      </c>
      <c r="WW228" s="111" t="s">
        <v>19</v>
      </c>
      <c r="WX228" s="111" t="s">
        <v>19</v>
      </c>
      <c r="WY228" s="111" t="s">
        <v>19</v>
      </c>
      <c r="WZ228" s="111" t="s">
        <v>19</v>
      </c>
      <c r="XA228" s="111" t="s">
        <v>19</v>
      </c>
      <c r="XB228" s="111" t="s">
        <v>19</v>
      </c>
      <c r="XC228" s="111" t="s">
        <v>19</v>
      </c>
      <c r="XD228" s="111" t="s">
        <v>19</v>
      </c>
      <c r="XE228" s="111" t="s">
        <v>19</v>
      </c>
      <c r="XF228" s="111" t="s">
        <v>19</v>
      </c>
      <c r="XG228" s="111" t="s">
        <v>19</v>
      </c>
      <c r="XH228" s="111" t="s">
        <v>19</v>
      </c>
      <c r="XI228" s="111" t="s">
        <v>19</v>
      </c>
      <c r="XJ228" s="111" t="s">
        <v>19</v>
      </c>
      <c r="XK228" s="111" t="s">
        <v>19</v>
      </c>
      <c r="XL228" s="111" t="s">
        <v>19</v>
      </c>
      <c r="XM228" s="111" t="s">
        <v>19</v>
      </c>
      <c r="XN228" s="111" t="s">
        <v>19</v>
      </c>
      <c r="XO228" s="111" t="s">
        <v>19</v>
      </c>
      <c r="XP228" s="111" t="s">
        <v>19</v>
      </c>
      <c r="XQ228" s="111" t="s">
        <v>19</v>
      </c>
      <c r="XR228" s="111" t="s">
        <v>19</v>
      </c>
      <c r="XS228" s="111" t="s">
        <v>19</v>
      </c>
      <c r="XT228" s="111" t="s">
        <v>19</v>
      </c>
      <c r="XU228" s="111" t="s">
        <v>19</v>
      </c>
      <c r="XV228" s="111" t="s">
        <v>19</v>
      </c>
      <c r="XW228" s="111" t="s">
        <v>19</v>
      </c>
      <c r="XX228" s="111" t="s">
        <v>19</v>
      </c>
      <c r="XY228" s="111" t="s">
        <v>19</v>
      </c>
      <c r="XZ228" s="111" t="s">
        <v>19</v>
      </c>
      <c r="YA228" s="111" t="s">
        <v>19</v>
      </c>
      <c r="YB228" s="111" t="s">
        <v>19</v>
      </c>
      <c r="YC228" s="111" t="s">
        <v>19</v>
      </c>
      <c r="YD228" s="111" t="s">
        <v>19</v>
      </c>
      <c r="YE228" s="111" t="s">
        <v>19</v>
      </c>
      <c r="YF228" s="111" t="s">
        <v>19</v>
      </c>
      <c r="YG228" s="111" t="s">
        <v>19</v>
      </c>
      <c r="YH228" s="111" t="s">
        <v>19</v>
      </c>
      <c r="YI228" s="111" t="s">
        <v>19</v>
      </c>
      <c r="YJ228" s="111" t="s">
        <v>19</v>
      </c>
      <c r="YK228" s="111" t="s">
        <v>19</v>
      </c>
      <c r="YL228" s="111" t="s">
        <v>19</v>
      </c>
      <c r="YM228" s="111" t="s">
        <v>19</v>
      </c>
      <c r="YN228" s="111" t="s">
        <v>19</v>
      </c>
      <c r="YO228" s="111" t="s">
        <v>19</v>
      </c>
      <c r="YP228" s="111" t="s">
        <v>19</v>
      </c>
      <c r="YQ228" s="111" t="s">
        <v>19</v>
      </c>
      <c r="YR228" s="111" t="s">
        <v>19</v>
      </c>
      <c r="YS228" s="111" t="s">
        <v>19</v>
      </c>
      <c r="YT228" s="111" t="s">
        <v>19</v>
      </c>
      <c r="YU228" s="111" t="s">
        <v>19</v>
      </c>
      <c r="YV228" s="111" t="s">
        <v>19</v>
      </c>
      <c r="YW228" s="111" t="s">
        <v>19</v>
      </c>
      <c r="YX228" s="111" t="s">
        <v>19</v>
      </c>
      <c r="YY228" s="111" t="s">
        <v>19</v>
      </c>
      <c r="YZ228" s="111" t="s">
        <v>19</v>
      </c>
      <c r="ZA228" s="111" t="s">
        <v>19</v>
      </c>
      <c r="ZB228" s="111" t="s">
        <v>19</v>
      </c>
      <c r="ZC228" s="111" t="s">
        <v>19</v>
      </c>
      <c r="ZD228" s="111" t="s">
        <v>19</v>
      </c>
      <c r="ZE228" s="111" t="s">
        <v>19</v>
      </c>
      <c r="ZF228" s="111" t="s">
        <v>19</v>
      </c>
      <c r="ZG228" s="111" t="s">
        <v>19</v>
      </c>
      <c r="ZH228" s="111" t="s">
        <v>19</v>
      </c>
      <c r="ZI228" s="111" t="s">
        <v>19</v>
      </c>
      <c r="ZJ228" s="111" t="s">
        <v>19</v>
      </c>
      <c r="ZK228" s="111" t="s">
        <v>19</v>
      </c>
      <c r="ZL228" s="111" t="s">
        <v>19</v>
      </c>
      <c r="ZM228" s="111" t="s">
        <v>19</v>
      </c>
      <c r="ZN228" s="111" t="s">
        <v>19</v>
      </c>
      <c r="ZO228" s="111" t="s">
        <v>19</v>
      </c>
      <c r="ZP228" s="111" t="s">
        <v>19</v>
      </c>
      <c r="ZQ228" s="111" t="s">
        <v>19</v>
      </c>
      <c r="ZR228" s="111" t="s">
        <v>19</v>
      </c>
      <c r="ZS228" s="111" t="s">
        <v>19</v>
      </c>
      <c r="ZT228" s="111" t="s">
        <v>19</v>
      </c>
      <c r="ZU228" s="111" t="s">
        <v>19</v>
      </c>
      <c r="ZV228" s="111" t="s">
        <v>19</v>
      </c>
      <c r="ZW228" s="111" t="s">
        <v>19</v>
      </c>
      <c r="ZX228" s="111" t="s">
        <v>19</v>
      </c>
      <c r="ZY228" s="111" t="s">
        <v>19</v>
      </c>
      <c r="ZZ228" s="111" t="s">
        <v>19</v>
      </c>
      <c r="AAA228" s="111" t="s">
        <v>19</v>
      </c>
      <c r="AAB228" s="111" t="s">
        <v>19</v>
      </c>
      <c r="AAC228" s="111" t="s">
        <v>19</v>
      </c>
      <c r="AAD228" s="111" t="s">
        <v>19</v>
      </c>
      <c r="AAE228" s="111" t="s">
        <v>19</v>
      </c>
      <c r="AAF228" s="111" t="s">
        <v>19</v>
      </c>
      <c r="AAG228" s="111" t="s">
        <v>19</v>
      </c>
      <c r="AAH228" s="111" t="s">
        <v>19</v>
      </c>
      <c r="AAI228" s="111" t="s">
        <v>19</v>
      </c>
      <c r="AAJ228" s="111" t="s">
        <v>19</v>
      </c>
      <c r="AAK228" s="111" t="s">
        <v>19</v>
      </c>
      <c r="AAL228" s="111" t="s">
        <v>19</v>
      </c>
      <c r="AAM228" s="111" t="s">
        <v>19</v>
      </c>
      <c r="AAN228" s="111" t="s">
        <v>19</v>
      </c>
      <c r="AAO228" s="111" t="s">
        <v>19</v>
      </c>
      <c r="AAP228" s="111" t="s">
        <v>19</v>
      </c>
      <c r="AAQ228" s="111" t="s">
        <v>19</v>
      </c>
      <c r="AAR228" s="111" t="s">
        <v>19</v>
      </c>
      <c r="AAS228" s="111" t="s">
        <v>19</v>
      </c>
      <c r="AAT228" s="111" t="s">
        <v>19</v>
      </c>
      <c r="AAU228" s="111" t="s">
        <v>19</v>
      </c>
      <c r="AAV228" s="111" t="s">
        <v>19</v>
      </c>
      <c r="AAW228" s="111" t="s">
        <v>19</v>
      </c>
      <c r="AAX228" s="111" t="s">
        <v>19</v>
      </c>
      <c r="AAY228" s="111" t="s">
        <v>19</v>
      </c>
      <c r="AAZ228" s="111" t="s">
        <v>19</v>
      </c>
      <c r="ABA228" s="111" t="s">
        <v>19</v>
      </c>
      <c r="ABB228" s="111" t="s">
        <v>19</v>
      </c>
      <c r="ABC228" s="111" t="s">
        <v>19</v>
      </c>
      <c r="ABD228" s="111" t="s">
        <v>19</v>
      </c>
      <c r="ABE228" s="111" t="s">
        <v>19</v>
      </c>
      <c r="ABF228" s="111" t="s">
        <v>19</v>
      </c>
      <c r="ABG228" s="111" t="s">
        <v>19</v>
      </c>
      <c r="ABH228" s="111" t="s">
        <v>19</v>
      </c>
      <c r="ABI228" s="111" t="s">
        <v>19</v>
      </c>
      <c r="ABJ228" s="111" t="s">
        <v>19</v>
      </c>
      <c r="ABK228" s="111" t="s">
        <v>19</v>
      </c>
      <c r="ABL228" s="111" t="s">
        <v>19</v>
      </c>
      <c r="ABM228" s="111" t="s">
        <v>19</v>
      </c>
      <c r="ABN228" s="111" t="s">
        <v>19</v>
      </c>
      <c r="ABO228" s="111" t="s">
        <v>19</v>
      </c>
      <c r="ABP228" s="111" t="s">
        <v>19</v>
      </c>
      <c r="ABQ228" s="111" t="s">
        <v>19</v>
      </c>
      <c r="ABR228" s="111" t="s">
        <v>19</v>
      </c>
      <c r="ABS228" s="111" t="s">
        <v>19</v>
      </c>
      <c r="ABT228" s="111" t="s">
        <v>19</v>
      </c>
      <c r="ABU228" s="111" t="s">
        <v>19</v>
      </c>
      <c r="ABV228" s="111" t="s">
        <v>19</v>
      </c>
      <c r="ABW228" s="111" t="s">
        <v>19</v>
      </c>
      <c r="ABX228" s="111" t="s">
        <v>19</v>
      </c>
      <c r="ABY228" s="111" t="s">
        <v>19</v>
      </c>
      <c r="ABZ228" s="111" t="s">
        <v>19</v>
      </c>
      <c r="ACA228" s="111" t="s">
        <v>19</v>
      </c>
      <c r="ACB228" s="111" t="s">
        <v>19</v>
      </c>
      <c r="ACC228" s="111" t="s">
        <v>19</v>
      </c>
      <c r="ACD228" s="111" t="s">
        <v>19</v>
      </c>
      <c r="ACE228" s="111" t="s">
        <v>19</v>
      </c>
      <c r="ACF228" s="111" t="s">
        <v>19</v>
      </c>
      <c r="ACG228" s="111" t="s">
        <v>19</v>
      </c>
      <c r="ACH228" s="111" t="s">
        <v>19</v>
      </c>
      <c r="ACI228" s="111" t="s">
        <v>19</v>
      </c>
      <c r="ACJ228" s="111" t="s">
        <v>19</v>
      </c>
      <c r="ACK228" s="111" t="s">
        <v>19</v>
      </c>
      <c r="ACL228" s="111" t="s">
        <v>19</v>
      </c>
      <c r="ACM228" s="111" t="s">
        <v>19</v>
      </c>
      <c r="ACN228" s="111" t="s">
        <v>19</v>
      </c>
      <c r="ACO228" s="111" t="s">
        <v>19</v>
      </c>
      <c r="ACP228" s="111" t="s">
        <v>19</v>
      </c>
      <c r="ACQ228" s="111" t="s">
        <v>19</v>
      </c>
      <c r="ACR228" s="111" t="s">
        <v>19</v>
      </c>
      <c r="ACS228" s="111" t="s">
        <v>19</v>
      </c>
      <c r="ACT228" s="111" t="s">
        <v>19</v>
      </c>
      <c r="ACU228" s="111" t="s">
        <v>19</v>
      </c>
      <c r="ACV228" s="111" t="s">
        <v>19</v>
      </c>
      <c r="ACW228" s="111" t="s">
        <v>19</v>
      </c>
      <c r="ACX228" s="111" t="s">
        <v>19</v>
      </c>
      <c r="ACY228" s="111" t="s">
        <v>19</v>
      </c>
      <c r="ACZ228" s="111" t="s">
        <v>19</v>
      </c>
      <c r="ADA228" s="111" t="s">
        <v>19</v>
      </c>
      <c r="ADB228" s="111" t="s">
        <v>19</v>
      </c>
      <c r="ADC228" s="111" t="s">
        <v>19</v>
      </c>
      <c r="ADD228" s="111" t="s">
        <v>19</v>
      </c>
      <c r="ADE228" s="111" t="s">
        <v>19</v>
      </c>
      <c r="ADF228" s="111" t="s">
        <v>19</v>
      </c>
      <c r="ADG228" s="111" t="s">
        <v>19</v>
      </c>
      <c r="ADH228" s="111" t="s">
        <v>19</v>
      </c>
      <c r="ADI228" s="111" t="s">
        <v>19</v>
      </c>
      <c r="ADJ228" s="111" t="s">
        <v>19</v>
      </c>
      <c r="ADK228" s="111" t="s">
        <v>19</v>
      </c>
      <c r="ADL228" s="111" t="s">
        <v>19</v>
      </c>
      <c r="ADM228" s="111" t="s">
        <v>19</v>
      </c>
      <c r="ADN228" s="111" t="s">
        <v>19</v>
      </c>
      <c r="ADO228" s="111" t="s">
        <v>19</v>
      </c>
      <c r="ADP228" s="111" t="s">
        <v>19</v>
      </c>
      <c r="ADQ228" s="111" t="s">
        <v>19</v>
      </c>
      <c r="ADR228" s="111" t="s">
        <v>19</v>
      </c>
      <c r="ADS228" s="111" t="s">
        <v>19</v>
      </c>
      <c r="ADT228" s="111" t="s">
        <v>19</v>
      </c>
      <c r="ADU228" s="111" t="s">
        <v>19</v>
      </c>
      <c r="ADV228" s="111" t="s">
        <v>19</v>
      </c>
      <c r="ADW228" s="111" t="s">
        <v>19</v>
      </c>
      <c r="ADX228" s="111" t="s">
        <v>19</v>
      </c>
      <c r="ADY228" s="111" t="s">
        <v>19</v>
      </c>
      <c r="ADZ228" s="111" t="s">
        <v>19</v>
      </c>
      <c r="AEA228" s="111" t="s">
        <v>19</v>
      </c>
      <c r="AEB228" s="111" t="s">
        <v>19</v>
      </c>
      <c r="AEC228" s="111" t="s">
        <v>19</v>
      </c>
      <c r="AED228" s="111" t="s">
        <v>19</v>
      </c>
      <c r="AEE228" s="111" t="s">
        <v>19</v>
      </c>
      <c r="AEF228" s="111" t="s">
        <v>19</v>
      </c>
      <c r="AEG228" s="111" t="s">
        <v>19</v>
      </c>
      <c r="AEH228" s="111" t="s">
        <v>19</v>
      </c>
      <c r="AEI228" s="111" t="s">
        <v>19</v>
      </c>
      <c r="AEJ228" s="111" t="s">
        <v>19</v>
      </c>
      <c r="AEK228" s="111" t="s">
        <v>19</v>
      </c>
      <c r="AEL228" s="111" t="s">
        <v>19</v>
      </c>
      <c r="AEM228" s="111" t="s">
        <v>19</v>
      </c>
      <c r="AEN228" s="111" t="s">
        <v>19</v>
      </c>
      <c r="AEO228" s="111" t="s">
        <v>19</v>
      </c>
      <c r="AEP228" s="111" t="s">
        <v>19</v>
      </c>
      <c r="AEQ228" s="111" t="s">
        <v>19</v>
      </c>
      <c r="AER228" s="111" t="s">
        <v>19</v>
      </c>
      <c r="AES228" s="111" t="s">
        <v>19</v>
      </c>
      <c r="AET228" s="111" t="s">
        <v>19</v>
      </c>
      <c r="AEU228" s="111" t="s">
        <v>19</v>
      </c>
      <c r="AEV228" s="111" t="s">
        <v>19</v>
      </c>
      <c r="AEW228" s="111" t="s">
        <v>19</v>
      </c>
      <c r="AEX228" s="111" t="s">
        <v>19</v>
      </c>
      <c r="AEY228" s="111" t="s">
        <v>19</v>
      </c>
      <c r="AEZ228" s="111" t="s">
        <v>19</v>
      </c>
      <c r="AFA228" s="111" t="s">
        <v>19</v>
      </c>
      <c r="AFB228" s="111" t="s">
        <v>19</v>
      </c>
      <c r="AFC228" s="111" t="s">
        <v>19</v>
      </c>
      <c r="AFD228" s="111" t="s">
        <v>19</v>
      </c>
      <c r="AFE228" s="111" t="s">
        <v>19</v>
      </c>
      <c r="AFF228" s="111" t="s">
        <v>19</v>
      </c>
      <c r="AFG228" s="111" t="s">
        <v>19</v>
      </c>
      <c r="AFH228" s="111" t="s">
        <v>19</v>
      </c>
      <c r="AFI228" s="111" t="s">
        <v>19</v>
      </c>
      <c r="AFJ228" s="111" t="s">
        <v>19</v>
      </c>
      <c r="AFK228" s="111" t="s">
        <v>19</v>
      </c>
      <c r="AFL228" s="111" t="s">
        <v>19</v>
      </c>
      <c r="AFM228" s="111" t="s">
        <v>19</v>
      </c>
      <c r="AFN228" s="111" t="s">
        <v>19</v>
      </c>
      <c r="AFO228" s="111" t="s">
        <v>19</v>
      </c>
      <c r="AFP228" s="111" t="s">
        <v>19</v>
      </c>
      <c r="AFQ228" s="111" t="s">
        <v>19</v>
      </c>
      <c r="AFR228" s="111" t="s">
        <v>19</v>
      </c>
      <c r="AFS228" s="111" t="s">
        <v>19</v>
      </c>
      <c r="AFT228" s="111" t="s">
        <v>19</v>
      </c>
      <c r="AFU228" s="111" t="s">
        <v>19</v>
      </c>
      <c r="AFV228" s="111" t="s">
        <v>19</v>
      </c>
      <c r="AFW228" s="111" t="s">
        <v>19</v>
      </c>
      <c r="AFX228" s="111" t="s">
        <v>19</v>
      </c>
      <c r="AFY228" s="111" t="s">
        <v>19</v>
      </c>
      <c r="AFZ228" s="111" t="s">
        <v>19</v>
      </c>
      <c r="AGA228" s="111" t="s">
        <v>19</v>
      </c>
      <c r="AGB228" s="111" t="s">
        <v>19</v>
      </c>
      <c r="AGC228" s="111" t="s">
        <v>19</v>
      </c>
      <c r="AGD228" s="111" t="s">
        <v>19</v>
      </c>
      <c r="AGE228" s="111" t="s">
        <v>19</v>
      </c>
      <c r="AGF228" s="111" t="s">
        <v>19</v>
      </c>
      <c r="AGG228" s="111" t="s">
        <v>19</v>
      </c>
      <c r="AGH228" s="111" t="s">
        <v>19</v>
      </c>
      <c r="AGI228" s="111" t="s">
        <v>19</v>
      </c>
      <c r="AGJ228" s="111" t="s">
        <v>19</v>
      </c>
      <c r="AGK228" s="111" t="s">
        <v>19</v>
      </c>
      <c r="AGL228" s="111" t="s">
        <v>19</v>
      </c>
      <c r="AGM228" s="111" t="s">
        <v>19</v>
      </c>
      <c r="AGN228" s="111" t="s">
        <v>19</v>
      </c>
      <c r="AGO228" s="111" t="s">
        <v>19</v>
      </c>
      <c r="AGP228" s="111" t="s">
        <v>19</v>
      </c>
      <c r="AGQ228" s="111" t="s">
        <v>19</v>
      </c>
      <c r="AGR228" s="111" t="s">
        <v>19</v>
      </c>
      <c r="AGS228" s="111" t="s">
        <v>19</v>
      </c>
      <c r="AGT228" s="111" t="s">
        <v>19</v>
      </c>
      <c r="AGU228" s="111" t="s">
        <v>19</v>
      </c>
      <c r="AGV228" s="111" t="s">
        <v>19</v>
      </c>
      <c r="AGW228" s="111" t="s">
        <v>19</v>
      </c>
      <c r="AGX228" s="111" t="s">
        <v>19</v>
      </c>
      <c r="AGY228" s="111" t="s">
        <v>19</v>
      </c>
      <c r="AGZ228" s="111" t="s">
        <v>19</v>
      </c>
      <c r="AHA228" s="111" t="s">
        <v>19</v>
      </c>
      <c r="AHB228" s="111" t="s">
        <v>19</v>
      </c>
      <c r="AHC228" s="111" t="s">
        <v>19</v>
      </c>
      <c r="AHD228" s="111" t="s">
        <v>19</v>
      </c>
      <c r="AHE228" s="111" t="s">
        <v>19</v>
      </c>
      <c r="AHF228" s="111" t="s">
        <v>19</v>
      </c>
      <c r="AHG228" s="111" t="s">
        <v>19</v>
      </c>
      <c r="AHH228" s="111" t="s">
        <v>19</v>
      </c>
      <c r="AHI228" s="111" t="s">
        <v>19</v>
      </c>
      <c r="AHJ228" s="111" t="s">
        <v>19</v>
      </c>
      <c r="AHK228" s="111" t="s">
        <v>19</v>
      </c>
      <c r="AHL228" s="111" t="s">
        <v>19</v>
      </c>
      <c r="AHM228" s="111" t="s">
        <v>19</v>
      </c>
      <c r="AHN228" s="111" t="s">
        <v>19</v>
      </c>
      <c r="AHO228" s="111" t="s">
        <v>19</v>
      </c>
      <c r="AHP228" s="111" t="s">
        <v>19</v>
      </c>
      <c r="AHQ228" s="111" t="s">
        <v>19</v>
      </c>
      <c r="AHR228" s="111" t="s">
        <v>19</v>
      </c>
      <c r="AHS228" s="111" t="s">
        <v>19</v>
      </c>
      <c r="AHT228" s="111" t="s">
        <v>19</v>
      </c>
      <c r="AHU228" s="111" t="s">
        <v>19</v>
      </c>
      <c r="AHV228" s="111" t="s">
        <v>19</v>
      </c>
      <c r="AHW228" s="111" t="s">
        <v>19</v>
      </c>
      <c r="AHX228" s="111" t="s">
        <v>19</v>
      </c>
      <c r="AHY228" s="111" t="s">
        <v>19</v>
      </c>
      <c r="AHZ228" s="111" t="s">
        <v>19</v>
      </c>
      <c r="AIA228" s="111" t="s">
        <v>19</v>
      </c>
      <c r="AIB228" s="111" t="s">
        <v>19</v>
      </c>
      <c r="AIC228" s="111" t="s">
        <v>19</v>
      </c>
      <c r="AID228" s="111" t="s">
        <v>19</v>
      </c>
      <c r="AIE228" s="111" t="s">
        <v>19</v>
      </c>
      <c r="AIF228" s="111" t="s">
        <v>19</v>
      </c>
      <c r="AIG228" s="111" t="s">
        <v>19</v>
      </c>
      <c r="AIH228" s="111" t="s">
        <v>19</v>
      </c>
      <c r="AII228" s="111" t="s">
        <v>19</v>
      </c>
      <c r="AIJ228" s="111" t="s">
        <v>19</v>
      </c>
      <c r="AIK228" s="111" t="s">
        <v>19</v>
      </c>
      <c r="AIL228" s="111" t="s">
        <v>19</v>
      </c>
      <c r="AIM228" s="111" t="s">
        <v>19</v>
      </c>
      <c r="AIN228" s="111" t="s">
        <v>19</v>
      </c>
      <c r="AIO228" s="111" t="s">
        <v>19</v>
      </c>
      <c r="AIP228" s="111" t="s">
        <v>19</v>
      </c>
      <c r="AIQ228" s="111" t="s">
        <v>19</v>
      </c>
      <c r="AIR228" s="111" t="s">
        <v>19</v>
      </c>
      <c r="AIS228" s="111" t="s">
        <v>19</v>
      </c>
      <c r="AIT228" s="111" t="s">
        <v>19</v>
      </c>
      <c r="AIU228" s="111" t="s">
        <v>19</v>
      </c>
      <c r="AIV228" s="111" t="s">
        <v>19</v>
      </c>
      <c r="AIW228" s="111" t="s">
        <v>19</v>
      </c>
      <c r="AIX228" s="111" t="s">
        <v>19</v>
      </c>
      <c r="AIY228" s="111" t="s">
        <v>19</v>
      </c>
      <c r="AIZ228" s="111" t="s">
        <v>19</v>
      </c>
      <c r="AJA228" s="111" t="s">
        <v>19</v>
      </c>
      <c r="AJB228" s="111" t="s">
        <v>19</v>
      </c>
      <c r="AJC228" s="111" t="s">
        <v>19</v>
      </c>
      <c r="AJD228" s="111" t="s">
        <v>19</v>
      </c>
      <c r="AJE228" s="111" t="s">
        <v>19</v>
      </c>
      <c r="AJF228" s="111" t="s">
        <v>19</v>
      </c>
      <c r="AJG228" s="111" t="s">
        <v>19</v>
      </c>
      <c r="AJH228" s="111" t="s">
        <v>19</v>
      </c>
      <c r="AJI228" s="111" t="s">
        <v>19</v>
      </c>
      <c r="AJJ228" s="111" t="s">
        <v>19</v>
      </c>
      <c r="AJK228" s="111" t="s">
        <v>19</v>
      </c>
      <c r="AJL228" s="111" t="s">
        <v>19</v>
      </c>
      <c r="AJM228" s="111" t="s">
        <v>19</v>
      </c>
      <c r="AJN228" s="111" t="s">
        <v>19</v>
      </c>
      <c r="AJO228" s="111" t="s">
        <v>19</v>
      </c>
      <c r="AJP228" s="111" t="s">
        <v>19</v>
      </c>
      <c r="AJQ228" s="111" t="s">
        <v>19</v>
      </c>
      <c r="AJR228" s="111" t="s">
        <v>19</v>
      </c>
      <c r="AJS228" s="111" t="s">
        <v>19</v>
      </c>
      <c r="AJT228" s="111" t="s">
        <v>19</v>
      </c>
      <c r="AJU228" s="111" t="s">
        <v>19</v>
      </c>
      <c r="AJV228" s="111" t="s">
        <v>19</v>
      </c>
      <c r="AJW228" s="111" t="s">
        <v>19</v>
      </c>
      <c r="AJX228" s="111" t="s">
        <v>19</v>
      </c>
      <c r="AJY228" s="111" t="s">
        <v>19</v>
      </c>
      <c r="AJZ228" s="111" t="s">
        <v>19</v>
      </c>
      <c r="AKA228" s="111" t="s">
        <v>19</v>
      </c>
      <c r="AKB228" s="111" t="s">
        <v>19</v>
      </c>
      <c r="AKC228" s="111" t="s">
        <v>19</v>
      </c>
      <c r="AKD228" s="111" t="s">
        <v>19</v>
      </c>
      <c r="AKE228" s="111" t="s">
        <v>19</v>
      </c>
      <c r="AKF228" s="111" t="s">
        <v>19</v>
      </c>
      <c r="AKG228" s="111" t="s">
        <v>19</v>
      </c>
      <c r="AKH228" s="111" t="s">
        <v>19</v>
      </c>
      <c r="AKI228" s="111" t="s">
        <v>19</v>
      </c>
      <c r="AKJ228" s="111" t="s">
        <v>19</v>
      </c>
      <c r="AKK228" s="111" t="s">
        <v>19</v>
      </c>
      <c r="AKL228" s="111" t="s">
        <v>19</v>
      </c>
      <c r="AKM228" s="111" t="s">
        <v>19</v>
      </c>
      <c r="AKN228" s="111" t="s">
        <v>19</v>
      </c>
      <c r="AKO228" s="111" t="s">
        <v>19</v>
      </c>
      <c r="AKP228" s="111" t="s">
        <v>19</v>
      </c>
      <c r="AKQ228" s="111" t="s">
        <v>19</v>
      </c>
      <c r="AKR228" s="111" t="s">
        <v>19</v>
      </c>
      <c r="AKS228" s="111" t="s">
        <v>19</v>
      </c>
      <c r="AKT228" s="111" t="s">
        <v>19</v>
      </c>
      <c r="AKU228" s="111" t="s">
        <v>19</v>
      </c>
      <c r="AKV228" s="111" t="s">
        <v>19</v>
      </c>
      <c r="AKW228" s="111" t="s">
        <v>19</v>
      </c>
      <c r="AKX228" s="111" t="s">
        <v>19</v>
      </c>
      <c r="AKY228" s="111" t="s">
        <v>19</v>
      </c>
      <c r="AKZ228" s="111" t="s">
        <v>19</v>
      </c>
      <c r="ALA228" s="111" t="s">
        <v>19</v>
      </c>
      <c r="ALB228" s="111" t="s">
        <v>19</v>
      </c>
      <c r="ALC228" s="111" t="s">
        <v>19</v>
      </c>
      <c r="ALD228" s="111" t="s">
        <v>19</v>
      </c>
      <c r="ALE228" s="111" t="s">
        <v>19</v>
      </c>
      <c r="ALF228" s="111" t="s">
        <v>19</v>
      </c>
      <c r="ALG228" s="111" t="s">
        <v>19</v>
      </c>
      <c r="ALH228" s="111" t="s">
        <v>19</v>
      </c>
      <c r="ALI228" s="111" t="s">
        <v>19</v>
      </c>
      <c r="ALJ228" s="111" t="s">
        <v>19</v>
      </c>
      <c r="ALK228" s="111" t="s">
        <v>19</v>
      </c>
      <c r="ALL228" s="111" t="s">
        <v>19</v>
      </c>
      <c r="ALM228" s="111" t="s">
        <v>19</v>
      </c>
      <c r="ALN228" s="111" t="s">
        <v>19</v>
      </c>
      <c r="ALO228" s="111" t="s">
        <v>19</v>
      </c>
      <c r="ALP228" s="111" t="s">
        <v>19</v>
      </c>
      <c r="ALQ228" s="111" t="s">
        <v>19</v>
      </c>
      <c r="ALR228" s="111" t="s">
        <v>19</v>
      </c>
      <c r="ALS228" s="111" t="s">
        <v>19</v>
      </c>
      <c r="ALT228" s="111" t="s">
        <v>19</v>
      </c>
      <c r="ALU228" s="111" t="s">
        <v>19</v>
      </c>
      <c r="ALV228" s="111" t="s">
        <v>19</v>
      </c>
      <c r="ALW228" s="111" t="s">
        <v>19</v>
      </c>
      <c r="ALX228" s="111" t="s">
        <v>19</v>
      </c>
      <c r="ALY228" s="111" t="s">
        <v>19</v>
      </c>
      <c r="ALZ228" s="111" t="s">
        <v>19</v>
      </c>
      <c r="AMA228" s="111" t="s">
        <v>19</v>
      </c>
      <c r="AMB228" s="111" t="s">
        <v>19</v>
      </c>
      <c r="AMC228" s="111" t="s">
        <v>19</v>
      </c>
      <c r="AMD228" s="111" t="s">
        <v>19</v>
      </c>
      <c r="AME228" s="111" t="s">
        <v>19</v>
      </c>
      <c r="AMF228" s="111" t="s">
        <v>19</v>
      </c>
      <c r="AMG228" s="111" t="s">
        <v>19</v>
      </c>
      <c r="AMH228" s="111" t="s">
        <v>19</v>
      </c>
      <c r="AMI228" s="111" t="s">
        <v>19</v>
      </c>
      <c r="AMJ228" s="111" t="s">
        <v>19</v>
      </c>
    </row>
    <row r="229" spans="1:1024" ht="69.95" customHeight="1">
      <c r="A229" s="10"/>
      <c r="B229" s="42">
        <v>45098</v>
      </c>
      <c r="C229" s="48">
        <v>0.41666666666666669</v>
      </c>
      <c r="D229" s="49" t="s">
        <v>309</v>
      </c>
      <c r="E229" s="49" t="s">
        <v>55</v>
      </c>
      <c r="F229" s="49" t="s">
        <v>11</v>
      </c>
      <c r="G229" s="49" t="s">
        <v>32</v>
      </c>
      <c r="H229" s="86">
        <v>100</v>
      </c>
      <c r="I229" s="53" t="s">
        <v>56</v>
      </c>
      <c r="J229" s="52" t="s">
        <v>267</v>
      </c>
      <c r="K229" s="10"/>
      <c r="L229" s="10"/>
      <c r="M229" s="10"/>
      <c r="N229" s="10"/>
    </row>
    <row r="230" spans="1:1024" s="30" customFormat="1" ht="69.95" customHeight="1">
      <c r="A230" s="31"/>
      <c r="B230" s="65">
        <v>45098</v>
      </c>
      <c r="C230" s="118">
        <v>0.66666666666666663</v>
      </c>
      <c r="D230" s="67" t="s">
        <v>253</v>
      </c>
      <c r="E230" s="67" t="s">
        <v>94</v>
      </c>
      <c r="F230" s="67" t="s">
        <v>25</v>
      </c>
      <c r="G230" s="67" t="s">
        <v>12</v>
      </c>
      <c r="H230" s="68" t="s">
        <v>13</v>
      </c>
      <c r="I230" s="87" t="s">
        <v>95</v>
      </c>
      <c r="J230" s="88" t="s">
        <v>19</v>
      </c>
      <c r="K230" s="31"/>
      <c r="L230" s="31"/>
      <c r="M230" s="31"/>
      <c r="N230" s="31"/>
    </row>
    <row r="231" spans="1:1024" ht="69.95" customHeight="1">
      <c r="A231" s="10"/>
      <c r="B231" s="42">
        <v>45098</v>
      </c>
      <c r="C231" s="48">
        <v>0.45833333333333331</v>
      </c>
      <c r="D231" s="49" t="s">
        <v>310</v>
      </c>
      <c r="E231" s="49" t="s">
        <v>41</v>
      </c>
      <c r="F231" s="49" t="s">
        <v>11</v>
      </c>
      <c r="G231" s="49" t="s">
        <v>12</v>
      </c>
      <c r="H231" s="50" t="s">
        <v>13</v>
      </c>
      <c r="I231" s="53" t="s">
        <v>22</v>
      </c>
      <c r="J231" s="52" t="s">
        <v>311</v>
      </c>
      <c r="K231" s="10"/>
      <c r="L231" s="10"/>
      <c r="M231" s="10"/>
      <c r="N231" s="10"/>
    </row>
    <row r="232" spans="1:1024" ht="69.95" customHeight="1">
      <c r="A232" s="10"/>
      <c r="B232" s="42">
        <v>45098</v>
      </c>
      <c r="C232" s="48">
        <v>0.45833333333333331</v>
      </c>
      <c r="D232" s="49" t="s">
        <v>97</v>
      </c>
      <c r="E232" s="49" t="s">
        <v>73</v>
      </c>
      <c r="F232" s="49" t="s">
        <v>11</v>
      </c>
      <c r="G232" s="49" t="s">
        <v>12</v>
      </c>
      <c r="H232" s="50" t="s">
        <v>13</v>
      </c>
      <c r="I232" s="53" t="s">
        <v>74</v>
      </c>
      <c r="J232" s="52" t="s">
        <v>160</v>
      </c>
      <c r="K232" s="10"/>
      <c r="L232" s="10"/>
      <c r="M232" s="10"/>
      <c r="N232" s="10"/>
    </row>
    <row r="233" spans="1:1024" ht="69.95" customHeight="1">
      <c r="A233" s="10"/>
      <c r="B233" s="42">
        <v>45098</v>
      </c>
      <c r="C233" s="48">
        <v>0.45833333333333331</v>
      </c>
      <c r="D233" s="49" t="s">
        <v>161</v>
      </c>
      <c r="E233" s="49" t="s">
        <v>52</v>
      </c>
      <c r="F233" s="49" t="s">
        <v>25</v>
      </c>
      <c r="G233" s="49" t="s">
        <v>12</v>
      </c>
      <c r="H233" s="50" t="s">
        <v>13</v>
      </c>
      <c r="I233" s="53" t="s">
        <v>53</v>
      </c>
      <c r="J233" s="52" t="s">
        <v>19</v>
      </c>
      <c r="K233" s="10"/>
      <c r="L233" s="10"/>
      <c r="M233" s="10"/>
      <c r="N233" s="10"/>
    </row>
    <row r="234" spans="1:1024" s="110" customFormat="1" ht="69.95" customHeight="1">
      <c r="A234" s="111" t="s">
        <v>19</v>
      </c>
      <c r="B234" s="112">
        <v>45098</v>
      </c>
      <c r="C234" s="113">
        <v>0.45833333333333331</v>
      </c>
      <c r="D234" s="114" t="s">
        <v>312</v>
      </c>
      <c r="E234" s="114" t="s">
        <v>52</v>
      </c>
      <c r="F234" s="114" t="s">
        <v>11</v>
      </c>
      <c r="G234" s="114" t="s">
        <v>313</v>
      </c>
      <c r="H234" s="115">
        <v>200</v>
      </c>
      <c r="I234" s="116" t="s">
        <v>53</v>
      </c>
      <c r="J234" s="120" t="s">
        <v>314</v>
      </c>
      <c r="K234" s="111" t="s">
        <v>19</v>
      </c>
      <c r="L234" s="111" t="s">
        <v>19</v>
      </c>
      <c r="M234" s="111" t="s">
        <v>19</v>
      </c>
      <c r="N234" s="111" t="s">
        <v>19</v>
      </c>
      <c r="O234" s="111" t="s">
        <v>19</v>
      </c>
      <c r="P234" s="111" t="s">
        <v>19</v>
      </c>
      <c r="Q234" s="111" t="s">
        <v>19</v>
      </c>
      <c r="R234" s="111" t="s">
        <v>19</v>
      </c>
      <c r="S234" s="111" t="s">
        <v>19</v>
      </c>
      <c r="T234" s="111" t="s">
        <v>19</v>
      </c>
      <c r="U234" s="111" t="s">
        <v>19</v>
      </c>
      <c r="V234" s="111" t="s">
        <v>19</v>
      </c>
      <c r="W234" s="111" t="s">
        <v>19</v>
      </c>
      <c r="X234" s="111" t="s">
        <v>19</v>
      </c>
      <c r="Y234" s="111" t="s">
        <v>19</v>
      </c>
      <c r="Z234" s="111" t="s">
        <v>19</v>
      </c>
      <c r="AA234" s="111" t="s">
        <v>19</v>
      </c>
      <c r="AB234" s="111" t="s">
        <v>19</v>
      </c>
      <c r="AC234" s="111" t="s">
        <v>19</v>
      </c>
      <c r="AD234" s="111" t="s">
        <v>19</v>
      </c>
      <c r="AE234" s="111" t="s">
        <v>19</v>
      </c>
      <c r="AF234" s="111" t="s">
        <v>19</v>
      </c>
      <c r="AG234" s="111" t="s">
        <v>19</v>
      </c>
      <c r="AH234" s="111" t="s">
        <v>19</v>
      </c>
      <c r="AI234" s="111" t="s">
        <v>19</v>
      </c>
      <c r="AJ234" s="111" t="s">
        <v>19</v>
      </c>
      <c r="AK234" s="111" t="s">
        <v>19</v>
      </c>
      <c r="AL234" s="111" t="s">
        <v>19</v>
      </c>
      <c r="AM234" s="111" t="s">
        <v>19</v>
      </c>
      <c r="AN234" s="111" t="s">
        <v>19</v>
      </c>
      <c r="AO234" s="111" t="s">
        <v>19</v>
      </c>
      <c r="AP234" s="111" t="s">
        <v>19</v>
      </c>
      <c r="AQ234" s="111" t="s">
        <v>19</v>
      </c>
      <c r="AR234" s="111" t="s">
        <v>19</v>
      </c>
      <c r="AS234" s="111" t="s">
        <v>19</v>
      </c>
      <c r="AT234" s="111" t="s">
        <v>19</v>
      </c>
      <c r="AU234" s="111" t="s">
        <v>19</v>
      </c>
      <c r="AV234" s="111" t="s">
        <v>19</v>
      </c>
      <c r="AW234" s="111" t="s">
        <v>19</v>
      </c>
      <c r="AX234" s="111" t="s">
        <v>19</v>
      </c>
      <c r="AY234" s="111" t="s">
        <v>19</v>
      </c>
      <c r="AZ234" s="111" t="s">
        <v>19</v>
      </c>
      <c r="BA234" s="111" t="s">
        <v>19</v>
      </c>
      <c r="BB234" s="111" t="s">
        <v>19</v>
      </c>
      <c r="BC234" s="111" t="s">
        <v>19</v>
      </c>
      <c r="BD234" s="111" t="s">
        <v>19</v>
      </c>
      <c r="BE234" s="111" t="s">
        <v>19</v>
      </c>
      <c r="BF234" s="111" t="s">
        <v>19</v>
      </c>
      <c r="BG234" s="111" t="s">
        <v>19</v>
      </c>
      <c r="BH234" s="111" t="s">
        <v>19</v>
      </c>
      <c r="BI234" s="111" t="s">
        <v>19</v>
      </c>
      <c r="BJ234" s="111" t="s">
        <v>19</v>
      </c>
      <c r="BK234" s="111" t="s">
        <v>19</v>
      </c>
      <c r="BL234" s="111" t="s">
        <v>19</v>
      </c>
      <c r="BM234" s="111" t="s">
        <v>19</v>
      </c>
      <c r="BN234" s="111" t="s">
        <v>19</v>
      </c>
      <c r="BO234" s="111" t="s">
        <v>19</v>
      </c>
      <c r="BP234" s="111" t="s">
        <v>19</v>
      </c>
      <c r="BQ234" s="111" t="s">
        <v>19</v>
      </c>
      <c r="BR234" s="111" t="s">
        <v>19</v>
      </c>
      <c r="BS234" s="111" t="s">
        <v>19</v>
      </c>
      <c r="BT234" s="111" t="s">
        <v>19</v>
      </c>
      <c r="BU234" s="111" t="s">
        <v>19</v>
      </c>
      <c r="BV234" s="111" t="s">
        <v>19</v>
      </c>
      <c r="BW234" s="111" t="s">
        <v>19</v>
      </c>
      <c r="BX234" s="111" t="s">
        <v>19</v>
      </c>
      <c r="BY234" s="111" t="s">
        <v>19</v>
      </c>
      <c r="BZ234" s="111" t="s">
        <v>19</v>
      </c>
      <c r="CA234" s="111" t="s">
        <v>19</v>
      </c>
      <c r="CB234" s="111" t="s">
        <v>19</v>
      </c>
      <c r="CC234" s="111" t="s">
        <v>19</v>
      </c>
      <c r="CD234" s="111" t="s">
        <v>19</v>
      </c>
      <c r="CE234" s="111" t="s">
        <v>19</v>
      </c>
      <c r="CF234" s="111" t="s">
        <v>19</v>
      </c>
      <c r="CG234" s="111" t="s">
        <v>19</v>
      </c>
      <c r="CH234" s="111" t="s">
        <v>19</v>
      </c>
      <c r="CI234" s="111" t="s">
        <v>19</v>
      </c>
      <c r="CJ234" s="111" t="s">
        <v>19</v>
      </c>
      <c r="CK234" s="111" t="s">
        <v>19</v>
      </c>
      <c r="CL234" s="111" t="s">
        <v>19</v>
      </c>
      <c r="CM234" s="111" t="s">
        <v>19</v>
      </c>
      <c r="CN234" s="111" t="s">
        <v>19</v>
      </c>
      <c r="CO234" s="111" t="s">
        <v>19</v>
      </c>
      <c r="CP234" s="111" t="s">
        <v>19</v>
      </c>
      <c r="CQ234" s="111" t="s">
        <v>19</v>
      </c>
      <c r="CR234" s="111" t="s">
        <v>19</v>
      </c>
      <c r="CS234" s="111" t="s">
        <v>19</v>
      </c>
      <c r="CT234" s="111" t="s">
        <v>19</v>
      </c>
      <c r="CU234" s="111" t="s">
        <v>19</v>
      </c>
      <c r="CV234" s="111" t="s">
        <v>19</v>
      </c>
      <c r="CW234" s="111" t="s">
        <v>19</v>
      </c>
      <c r="CX234" s="111" t="s">
        <v>19</v>
      </c>
      <c r="CY234" s="111" t="s">
        <v>19</v>
      </c>
      <c r="CZ234" s="111" t="s">
        <v>19</v>
      </c>
      <c r="DA234" s="111" t="s">
        <v>19</v>
      </c>
      <c r="DB234" s="111" t="s">
        <v>19</v>
      </c>
      <c r="DC234" s="111" t="s">
        <v>19</v>
      </c>
      <c r="DD234" s="111" t="s">
        <v>19</v>
      </c>
      <c r="DE234" s="111" t="s">
        <v>19</v>
      </c>
      <c r="DF234" s="111" t="s">
        <v>19</v>
      </c>
      <c r="DG234" s="111" t="s">
        <v>19</v>
      </c>
      <c r="DH234" s="111" t="s">
        <v>19</v>
      </c>
      <c r="DI234" s="111" t="s">
        <v>19</v>
      </c>
      <c r="DJ234" s="111" t="s">
        <v>19</v>
      </c>
      <c r="DK234" s="111" t="s">
        <v>19</v>
      </c>
      <c r="DL234" s="111" t="s">
        <v>19</v>
      </c>
      <c r="DM234" s="111" t="s">
        <v>19</v>
      </c>
      <c r="DN234" s="111" t="s">
        <v>19</v>
      </c>
      <c r="DO234" s="111" t="s">
        <v>19</v>
      </c>
      <c r="DP234" s="111" t="s">
        <v>19</v>
      </c>
      <c r="DQ234" s="111" t="s">
        <v>19</v>
      </c>
      <c r="DR234" s="111" t="s">
        <v>19</v>
      </c>
      <c r="DS234" s="111" t="s">
        <v>19</v>
      </c>
      <c r="DT234" s="111" t="s">
        <v>19</v>
      </c>
      <c r="DU234" s="111" t="s">
        <v>19</v>
      </c>
      <c r="DV234" s="111" t="s">
        <v>19</v>
      </c>
      <c r="DW234" s="111" t="s">
        <v>19</v>
      </c>
      <c r="DX234" s="111" t="s">
        <v>19</v>
      </c>
      <c r="DY234" s="111" t="s">
        <v>19</v>
      </c>
      <c r="DZ234" s="111" t="s">
        <v>19</v>
      </c>
      <c r="EA234" s="111" t="s">
        <v>19</v>
      </c>
      <c r="EB234" s="111" t="s">
        <v>19</v>
      </c>
      <c r="EC234" s="111" t="s">
        <v>19</v>
      </c>
      <c r="ED234" s="111" t="s">
        <v>19</v>
      </c>
      <c r="EE234" s="111" t="s">
        <v>19</v>
      </c>
      <c r="EF234" s="111" t="s">
        <v>19</v>
      </c>
      <c r="EG234" s="111" t="s">
        <v>19</v>
      </c>
      <c r="EH234" s="111" t="s">
        <v>19</v>
      </c>
      <c r="EI234" s="111" t="s">
        <v>19</v>
      </c>
      <c r="EJ234" s="111" t="s">
        <v>19</v>
      </c>
      <c r="EK234" s="111" t="s">
        <v>19</v>
      </c>
      <c r="EL234" s="111" t="s">
        <v>19</v>
      </c>
      <c r="EM234" s="111" t="s">
        <v>19</v>
      </c>
      <c r="EN234" s="111" t="s">
        <v>19</v>
      </c>
      <c r="EO234" s="111" t="s">
        <v>19</v>
      </c>
      <c r="EP234" s="111" t="s">
        <v>19</v>
      </c>
      <c r="EQ234" s="111" t="s">
        <v>19</v>
      </c>
      <c r="ER234" s="111" t="s">
        <v>19</v>
      </c>
      <c r="ES234" s="111" t="s">
        <v>19</v>
      </c>
      <c r="ET234" s="111" t="s">
        <v>19</v>
      </c>
      <c r="EU234" s="111" t="s">
        <v>19</v>
      </c>
      <c r="EV234" s="111" t="s">
        <v>19</v>
      </c>
      <c r="EW234" s="111" t="s">
        <v>19</v>
      </c>
      <c r="EX234" s="111" t="s">
        <v>19</v>
      </c>
      <c r="EY234" s="111" t="s">
        <v>19</v>
      </c>
      <c r="EZ234" s="111" t="s">
        <v>19</v>
      </c>
      <c r="FA234" s="111" t="s">
        <v>19</v>
      </c>
      <c r="FB234" s="111" t="s">
        <v>19</v>
      </c>
      <c r="FC234" s="111" t="s">
        <v>19</v>
      </c>
      <c r="FD234" s="111" t="s">
        <v>19</v>
      </c>
      <c r="FE234" s="111" t="s">
        <v>19</v>
      </c>
      <c r="FF234" s="111" t="s">
        <v>19</v>
      </c>
      <c r="FG234" s="111" t="s">
        <v>19</v>
      </c>
      <c r="FH234" s="111" t="s">
        <v>19</v>
      </c>
      <c r="FI234" s="111" t="s">
        <v>19</v>
      </c>
      <c r="FJ234" s="111" t="s">
        <v>19</v>
      </c>
      <c r="FK234" s="111" t="s">
        <v>19</v>
      </c>
      <c r="FL234" s="111" t="s">
        <v>19</v>
      </c>
      <c r="FM234" s="111" t="s">
        <v>19</v>
      </c>
      <c r="FN234" s="111" t="s">
        <v>19</v>
      </c>
      <c r="FO234" s="111" t="s">
        <v>19</v>
      </c>
      <c r="FP234" s="111" t="s">
        <v>19</v>
      </c>
      <c r="FQ234" s="111" t="s">
        <v>19</v>
      </c>
      <c r="FR234" s="111" t="s">
        <v>19</v>
      </c>
      <c r="FS234" s="111" t="s">
        <v>19</v>
      </c>
      <c r="FT234" s="111" t="s">
        <v>19</v>
      </c>
      <c r="FU234" s="111" t="s">
        <v>19</v>
      </c>
      <c r="FV234" s="111" t="s">
        <v>19</v>
      </c>
      <c r="FW234" s="111" t="s">
        <v>19</v>
      </c>
      <c r="FX234" s="111" t="s">
        <v>19</v>
      </c>
      <c r="FY234" s="111" t="s">
        <v>19</v>
      </c>
      <c r="FZ234" s="111" t="s">
        <v>19</v>
      </c>
      <c r="GA234" s="111" t="s">
        <v>19</v>
      </c>
      <c r="GB234" s="111" t="s">
        <v>19</v>
      </c>
      <c r="GC234" s="111" t="s">
        <v>19</v>
      </c>
      <c r="GD234" s="111" t="s">
        <v>19</v>
      </c>
      <c r="GE234" s="111" t="s">
        <v>19</v>
      </c>
      <c r="GF234" s="111" t="s">
        <v>19</v>
      </c>
      <c r="GG234" s="111" t="s">
        <v>19</v>
      </c>
      <c r="GH234" s="111" t="s">
        <v>19</v>
      </c>
      <c r="GI234" s="111" t="s">
        <v>19</v>
      </c>
      <c r="GJ234" s="111" t="s">
        <v>19</v>
      </c>
      <c r="GK234" s="111" t="s">
        <v>19</v>
      </c>
      <c r="GL234" s="111" t="s">
        <v>19</v>
      </c>
      <c r="GM234" s="111" t="s">
        <v>19</v>
      </c>
      <c r="GN234" s="111" t="s">
        <v>19</v>
      </c>
      <c r="GO234" s="111" t="s">
        <v>19</v>
      </c>
      <c r="GP234" s="111" t="s">
        <v>19</v>
      </c>
      <c r="GQ234" s="111" t="s">
        <v>19</v>
      </c>
      <c r="GR234" s="111" t="s">
        <v>19</v>
      </c>
      <c r="GS234" s="111" t="s">
        <v>19</v>
      </c>
      <c r="GT234" s="111" t="s">
        <v>19</v>
      </c>
      <c r="GU234" s="111" t="s">
        <v>19</v>
      </c>
      <c r="GV234" s="111" t="s">
        <v>19</v>
      </c>
      <c r="GW234" s="111" t="s">
        <v>19</v>
      </c>
      <c r="GX234" s="111" t="s">
        <v>19</v>
      </c>
      <c r="GY234" s="111" t="s">
        <v>19</v>
      </c>
      <c r="GZ234" s="111" t="s">
        <v>19</v>
      </c>
      <c r="HA234" s="111" t="s">
        <v>19</v>
      </c>
      <c r="HB234" s="111" t="s">
        <v>19</v>
      </c>
      <c r="HC234" s="111" t="s">
        <v>19</v>
      </c>
      <c r="HD234" s="111" t="s">
        <v>19</v>
      </c>
      <c r="HE234" s="111" t="s">
        <v>19</v>
      </c>
      <c r="HF234" s="111" t="s">
        <v>19</v>
      </c>
      <c r="HG234" s="111" t="s">
        <v>19</v>
      </c>
      <c r="HH234" s="111" t="s">
        <v>19</v>
      </c>
      <c r="HI234" s="111" t="s">
        <v>19</v>
      </c>
      <c r="HJ234" s="111" t="s">
        <v>19</v>
      </c>
      <c r="HK234" s="111" t="s">
        <v>19</v>
      </c>
      <c r="HL234" s="111" t="s">
        <v>19</v>
      </c>
      <c r="HM234" s="111" t="s">
        <v>19</v>
      </c>
      <c r="HN234" s="111" t="s">
        <v>19</v>
      </c>
      <c r="HO234" s="111" t="s">
        <v>19</v>
      </c>
      <c r="HP234" s="111" t="s">
        <v>19</v>
      </c>
      <c r="HQ234" s="111" t="s">
        <v>19</v>
      </c>
      <c r="HR234" s="111" t="s">
        <v>19</v>
      </c>
      <c r="HS234" s="111" t="s">
        <v>19</v>
      </c>
      <c r="HT234" s="111" t="s">
        <v>19</v>
      </c>
      <c r="HU234" s="111" t="s">
        <v>19</v>
      </c>
      <c r="HV234" s="111" t="s">
        <v>19</v>
      </c>
      <c r="HW234" s="111" t="s">
        <v>19</v>
      </c>
      <c r="HX234" s="111" t="s">
        <v>19</v>
      </c>
      <c r="HY234" s="111" t="s">
        <v>19</v>
      </c>
      <c r="HZ234" s="111" t="s">
        <v>19</v>
      </c>
      <c r="IA234" s="111" t="s">
        <v>19</v>
      </c>
      <c r="IB234" s="111" t="s">
        <v>19</v>
      </c>
      <c r="IC234" s="111" t="s">
        <v>19</v>
      </c>
      <c r="ID234" s="111" t="s">
        <v>19</v>
      </c>
      <c r="IE234" s="111" t="s">
        <v>19</v>
      </c>
      <c r="IF234" s="111" t="s">
        <v>19</v>
      </c>
      <c r="IG234" s="111" t="s">
        <v>19</v>
      </c>
      <c r="IH234" s="111" t="s">
        <v>19</v>
      </c>
      <c r="II234" s="111" t="s">
        <v>19</v>
      </c>
      <c r="IJ234" s="111" t="s">
        <v>19</v>
      </c>
      <c r="IK234" s="111" t="s">
        <v>19</v>
      </c>
      <c r="IL234" s="111" t="s">
        <v>19</v>
      </c>
      <c r="IM234" s="111" t="s">
        <v>19</v>
      </c>
      <c r="IN234" s="111" t="s">
        <v>19</v>
      </c>
      <c r="IO234" s="111" t="s">
        <v>19</v>
      </c>
      <c r="IP234" s="111" t="s">
        <v>19</v>
      </c>
      <c r="IQ234" s="111" t="s">
        <v>19</v>
      </c>
      <c r="IR234" s="111" t="s">
        <v>19</v>
      </c>
      <c r="IS234" s="111" t="s">
        <v>19</v>
      </c>
      <c r="IT234" s="111" t="s">
        <v>19</v>
      </c>
      <c r="IU234" s="111" t="s">
        <v>19</v>
      </c>
      <c r="IV234" s="111" t="s">
        <v>19</v>
      </c>
      <c r="IW234" s="111" t="s">
        <v>19</v>
      </c>
      <c r="IX234" s="111" t="s">
        <v>19</v>
      </c>
      <c r="IY234" s="111" t="s">
        <v>19</v>
      </c>
      <c r="IZ234" s="111" t="s">
        <v>19</v>
      </c>
      <c r="JA234" s="111" t="s">
        <v>19</v>
      </c>
      <c r="JB234" s="111" t="s">
        <v>19</v>
      </c>
      <c r="JC234" s="111" t="s">
        <v>19</v>
      </c>
      <c r="JD234" s="111" t="s">
        <v>19</v>
      </c>
      <c r="JE234" s="111" t="s">
        <v>19</v>
      </c>
      <c r="JF234" s="111" t="s">
        <v>19</v>
      </c>
      <c r="JG234" s="111" t="s">
        <v>19</v>
      </c>
      <c r="JH234" s="111" t="s">
        <v>19</v>
      </c>
      <c r="JI234" s="111" t="s">
        <v>19</v>
      </c>
      <c r="JJ234" s="111" t="s">
        <v>19</v>
      </c>
      <c r="JK234" s="111" t="s">
        <v>19</v>
      </c>
      <c r="JL234" s="111" t="s">
        <v>19</v>
      </c>
      <c r="JM234" s="111" t="s">
        <v>19</v>
      </c>
      <c r="JN234" s="111" t="s">
        <v>19</v>
      </c>
      <c r="JO234" s="111" t="s">
        <v>19</v>
      </c>
      <c r="JP234" s="111" t="s">
        <v>19</v>
      </c>
      <c r="JQ234" s="111" t="s">
        <v>19</v>
      </c>
      <c r="JR234" s="111" t="s">
        <v>19</v>
      </c>
      <c r="JS234" s="111" t="s">
        <v>19</v>
      </c>
      <c r="JT234" s="111" t="s">
        <v>19</v>
      </c>
      <c r="JU234" s="111" t="s">
        <v>19</v>
      </c>
      <c r="JV234" s="111" t="s">
        <v>19</v>
      </c>
      <c r="JW234" s="111" t="s">
        <v>19</v>
      </c>
      <c r="JX234" s="111" t="s">
        <v>19</v>
      </c>
      <c r="JY234" s="111" t="s">
        <v>19</v>
      </c>
      <c r="JZ234" s="111" t="s">
        <v>19</v>
      </c>
      <c r="KA234" s="111" t="s">
        <v>19</v>
      </c>
      <c r="KB234" s="111" t="s">
        <v>19</v>
      </c>
      <c r="KC234" s="111" t="s">
        <v>19</v>
      </c>
      <c r="KD234" s="111" t="s">
        <v>19</v>
      </c>
      <c r="KE234" s="111" t="s">
        <v>19</v>
      </c>
      <c r="KF234" s="111" t="s">
        <v>19</v>
      </c>
      <c r="KG234" s="111" t="s">
        <v>19</v>
      </c>
      <c r="KH234" s="111" t="s">
        <v>19</v>
      </c>
      <c r="KI234" s="111" t="s">
        <v>19</v>
      </c>
      <c r="KJ234" s="111" t="s">
        <v>19</v>
      </c>
      <c r="KK234" s="111" t="s">
        <v>19</v>
      </c>
      <c r="KL234" s="111" t="s">
        <v>19</v>
      </c>
      <c r="KM234" s="111" t="s">
        <v>19</v>
      </c>
      <c r="KN234" s="111" t="s">
        <v>19</v>
      </c>
      <c r="KO234" s="111" t="s">
        <v>19</v>
      </c>
      <c r="KP234" s="111" t="s">
        <v>19</v>
      </c>
      <c r="KQ234" s="111" t="s">
        <v>19</v>
      </c>
      <c r="KR234" s="111" t="s">
        <v>19</v>
      </c>
      <c r="KS234" s="111" t="s">
        <v>19</v>
      </c>
      <c r="KT234" s="111" t="s">
        <v>19</v>
      </c>
      <c r="KU234" s="111" t="s">
        <v>19</v>
      </c>
      <c r="KV234" s="111" t="s">
        <v>19</v>
      </c>
      <c r="KW234" s="111" t="s">
        <v>19</v>
      </c>
      <c r="KX234" s="111" t="s">
        <v>19</v>
      </c>
      <c r="KY234" s="111" t="s">
        <v>19</v>
      </c>
      <c r="KZ234" s="111" t="s">
        <v>19</v>
      </c>
      <c r="LA234" s="111" t="s">
        <v>19</v>
      </c>
      <c r="LB234" s="111" t="s">
        <v>19</v>
      </c>
      <c r="LC234" s="111" t="s">
        <v>19</v>
      </c>
      <c r="LD234" s="111" t="s">
        <v>19</v>
      </c>
      <c r="LE234" s="111" t="s">
        <v>19</v>
      </c>
      <c r="LF234" s="111" t="s">
        <v>19</v>
      </c>
      <c r="LG234" s="111" t="s">
        <v>19</v>
      </c>
      <c r="LH234" s="111" t="s">
        <v>19</v>
      </c>
      <c r="LI234" s="111" t="s">
        <v>19</v>
      </c>
      <c r="LJ234" s="111" t="s">
        <v>19</v>
      </c>
      <c r="LK234" s="111" t="s">
        <v>19</v>
      </c>
      <c r="LL234" s="111" t="s">
        <v>19</v>
      </c>
      <c r="LM234" s="111" t="s">
        <v>19</v>
      </c>
      <c r="LN234" s="111" t="s">
        <v>19</v>
      </c>
      <c r="LO234" s="111" t="s">
        <v>19</v>
      </c>
      <c r="LP234" s="111" t="s">
        <v>19</v>
      </c>
      <c r="LQ234" s="111" t="s">
        <v>19</v>
      </c>
      <c r="LR234" s="111" t="s">
        <v>19</v>
      </c>
      <c r="LS234" s="111" t="s">
        <v>19</v>
      </c>
      <c r="LT234" s="111" t="s">
        <v>19</v>
      </c>
      <c r="LU234" s="111" t="s">
        <v>19</v>
      </c>
      <c r="LV234" s="111" t="s">
        <v>19</v>
      </c>
      <c r="LW234" s="111" t="s">
        <v>19</v>
      </c>
      <c r="LX234" s="111" t="s">
        <v>19</v>
      </c>
      <c r="LY234" s="111" t="s">
        <v>19</v>
      </c>
      <c r="LZ234" s="111" t="s">
        <v>19</v>
      </c>
      <c r="MA234" s="111" t="s">
        <v>19</v>
      </c>
      <c r="MB234" s="111" t="s">
        <v>19</v>
      </c>
      <c r="MC234" s="111" t="s">
        <v>19</v>
      </c>
      <c r="MD234" s="111" t="s">
        <v>19</v>
      </c>
      <c r="ME234" s="111" t="s">
        <v>19</v>
      </c>
      <c r="MF234" s="111" t="s">
        <v>19</v>
      </c>
      <c r="MG234" s="111" t="s">
        <v>19</v>
      </c>
      <c r="MH234" s="111" t="s">
        <v>19</v>
      </c>
      <c r="MI234" s="111" t="s">
        <v>19</v>
      </c>
      <c r="MJ234" s="111" t="s">
        <v>19</v>
      </c>
      <c r="MK234" s="111" t="s">
        <v>19</v>
      </c>
      <c r="ML234" s="111" t="s">
        <v>19</v>
      </c>
      <c r="MM234" s="111" t="s">
        <v>19</v>
      </c>
      <c r="MN234" s="111" t="s">
        <v>19</v>
      </c>
      <c r="MO234" s="111" t="s">
        <v>19</v>
      </c>
      <c r="MP234" s="111" t="s">
        <v>19</v>
      </c>
      <c r="MQ234" s="111" t="s">
        <v>19</v>
      </c>
      <c r="MR234" s="111" t="s">
        <v>19</v>
      </c>
      <c r="MS234" s="111" t="s">
        <v>19</v>
      </c>
      <c r="MT234" s="111" t="s">
        <v>19</v>
      </c>
      <c r="MU234" s="111" t="s">
        <v>19</v>
      </c>
      <c r="MV234" s="111" t="s">
        <v>19</v>
      </c>
      <c r="MW234" s="111" t="s">
        <v>19</v>
      </c>
      <c r="MX234" s="111" t="s">
        <v>19</v>
      </c>
      <c r="MY234" s="111" t="s">
        <v>19</v>
      </c>
      <c r="MZ234" s="111" t="s">
        <v>19</v>
      </c>
      <c r="NA234" s="111" t="s">
        <v>19</v>
      </c>
      <c r="NB234" s="111" t="s">
        <v>19</v>
      </c>
      <c r="NC234" s="111" t="s">
        <v>19</v>
      </c>
      <c r="ND234" s="111" t="s">
        <v>19</v>
      </c>
      <c r="NE234" s="111" t="s">
        <v>19</v>
      </c>
      <c r="NF234" s="111" t="s">
        <v>19</v>
      </c>
      <c r="NG234" s="111" t="s">
        <v>19</v>
      </c>
      <c r="NH234" s="111" t="s">
        <v>19</v>
      </c>
      <c r="NI234" s="111" t="s">
        <v>19</v>
      </c>
      <c r="NJ234" s="111" t="s">
        <v>19</v>
      </c>
      <c r="NK234" s="111" t="s">
        <v>19</v>
      </c>
      <c r="NL234" s="111" t="s">
        <v>19</v>
      </c>
      <c r="NM234" s="111" t="s">
        <v>19</v>
      </c>
      <c r="NN234" s="111" t="s">
        <v>19</v>
      </c>
      <c r="NO234" s="111" t="s">
        <v>19</v>
      </c>
      <c r="NP234" s="111" t="s">
        <v>19</v>
      </c>
      <c r="NQ234" s="111" t="s">
        <v>19</v>
      </c>
      <c r="NR234" s="111" t="s">
        <v>19</v>
      </c>
      <c r="NS234" s="111" t="s">
        <v>19</v>
      </c>
      <c r="NT234" s="111" t="s">
        <v>19</v>
      </c>
      <c r="NU234" s="111" t="s">
        <v>19</v>
      </c>
      <c r="NV234" s="111" t="s">
        <v>19</v>
      </c>
      <c r="NW234" s="111" t="s">
        <v>19</v>
      </c>
      <c r="NX234" s="111" t="s">
        <v>19</v>
      </c>
      <c r="NY234" s="111" t="s">
        <v>19</v>
      </c>
      <c r="NZ234" s="111" t="s">
        <v>19</v>
      </c>
      <c r="OA234" s="111" t="s">
        <v>19</v>
      </c>
      <c r="OB234" s="111" t="s">
        <v>19</v>
      </c>
      <c r="OC234" s="111" t="s">
        <v>19</v>
      </c>
      <c r="OD234" s="111" t="s">
        <v>19</v>
      </c>
      <c r="OE234" s="111" t="s">
        <v>19</v>
      </c>
      <c r="OF234" s="111" t="s">
        <v>19</v>
      </c>
      <c r="OG234" s="111" t="s">
        <v>19</v>
      </c>
      <c r="OH234" s="111" t="s">
        <v>19</v>
      </c>
      <c r="OI234" s="111" t="s">
        <v>19</v>
      </c>
      <c r="OJ234" s="111" t="s">
        <v>19</v>
      </c>
      <c r="OK234" s="111" t="s">
        <v>19</v>
      </c>
      <c r="OL234" s="111" t="s">
        <v>19</v>
      </c>
      <c r="OM234" s="111" t="s">
        <v>19</v>
      </c>
      <c r="ON234" s="111" t="s">
        <v>19</v>
      </c>
      <c r="OO234" s="111" t="s">
        <v>19</v>
      </c>
      <c r="OP234" s="111" t="s">
        <v>19</v>
      </c>
      <c r="OQ234" s="111" t="s">
        <v>19</v>
      </c>
      <c r="OR234" s="111" t="s">
        <v>19</v>
      </c>
      <c r="OS234" s="111" t="s">
        <v>19</v>
      </c>
      <c r="OT234" s="111" t="s">
        <v>19</v>
      </c>
      <c r="OU234" s="111" t="s">
        <v>19</v>
      </c>
      <c r="OV234" s="111" t="s">
        <v>19</v>
      </c>
      <c r="OW234" s="111" t="s">
        <v>19</v>
      </c>
      <c r="OX234" s="111" t="s">
        <v>19</v>
      </c>
      <c r="OY234" s="111" t="s">
        <v>19</v>
      </c>
      <c r="OZ234" s="111" t="s">
        <v>19</v>
      </c>
      <c r="PA234" s="111" t="s">
        <v>19</v>
      </c>
      <c r="PB234" s="111" t="s">
        <v>19</v>
      </c>
      <c r="PC234" s="111" t="s">
        <v>19</v>
      </c>
      <c r="PD234" s="111" t="s">
        <v>19</v>
      </c>
      <c r="PE234" s="111" t="s">
        <v>19</v>
      </c>
      <c r="PF234" s="111" t="s">
        <v>19</v>
      </c>
      <c r="PG234" s="111" t="s">
        <v>19</v>
      </c>
      <c r="PH234" s="111" t="s">
        <v>19</v>
      </c>
      <c r="PI234" s="111" t="s">
        <v>19</v>
      </c>
      <c r="PJ234" s="111" t="s">
        <v>19</v>
      </c>
      <c r="PK234" s="111" t="s">
        <v>19</v>
      </c>
      <c r="PL234" s="111" t="s">
        <v>19</v>
      </c>
      <c r="PM234" s="111" t="s">
        <v>19</v>
      </c>
      <c r="PN234" s="111" t="s">
        <v>19</v>
      </c>
      <c r="PO234" s="111" t="s">
        <v>19</v>
      </c>
      <c r="PP234" s="111" t="s">
        <v>19</v>
      </c>
      <c r="PQ234" s="111" t="s">
        <v>19</v>
      </c>
      <c r="PR234" s="111" t="s">
        <v>19</v>
      </c>
      <c r="PS234" s="111" t="s">
        <v>19</v>
      </c>
      <c r="PT234" s="111" t="s">
        <v>19</v>
      </c>
      <c r="PU234" s="111" t="s">
        <v>19</v>
      </c>
      <c r="PV234" s="111" t="s">
        <v>19</v>
      </c>
      <c r="PW234" s="111" t="s">
        <v>19</v>
      </c>
      <c r="PX234" s="111" t="s">
        <v>19</v>
      </c>
      <c r="PY234" s="111" t="s">
        <v>19</v>
      </c>
      <c r="PZ234" s="111" t="s">
        <v>19</v>
      </c>
      <c r="QA234" s="111" t="s">
        <v>19</v>
      </c>
      <c r="QB234" s="111" t="s">
        <v>19</v>
      </c>
      <c r="QC234" s="111" t="s">
        <v>19</v>
      </c>
      <c r="QD234" s="111" t="s">
        <v>19</v>
      </c>
      <c r="QE234" s="111" t="s">
        <v>19</v>
      </c>
      <c r="QF234" s="111" t="s">
        <v>19</v>
      </c>
      <c r="QG234" s="111" t="s">
        <v>19</v>
      </c>
      <c r="QH234" s="111" t="s">
        <v>19</v>
      </c>
      <c r="QI234" s="111" t="s">
        <v>19</v>
      </c>
      <c r="QJ234" s="111" t="s">
        <v>19</v>
      </c>
      <c r="QK234" s="111" t="s">
        <v>19</v>
      </c>
      <c r="QL234" s="111" t="s">
        <v>19</v>
      </c>
      <c r="QM234" s="111" t="s">
        <v>19</v>
      </c>
      <c r="QN234" s="111" t="s">
        <v>19</v>
      </c>
      <c r="QO234" s="111" t="s">
        <v>19</v>
      </c>
      <c r="QP234" s="111" t="s">
        <v>19</v>
      </c>
      <c r="QQ234" s="111" t="s">
        <v>19</v>
      </c>
      <c r="QR234" s="111" t="s">
        <v>19</v>
      </c>
      <c r="QS234" s="111" t="s">
        <v>19</v>
      </c>
      <c r="QT234" s="111" t="s">
        <v>19</v>
      </c>
      <c r="QU234" s="111" t="s">
        <v>19</v>
      </c>
      <c r="QV234" s="111" t="s">
        <v>19</v>
      </c>
      <c r="QW234" s="111" t="s">
        <v>19</v>
      </c>
      <c r="QX234" s="111" t="s">
        <v>19</v>
      </c>
      <c r="QY234" s="111" t="s">
        <v>19</v>
      </c>
      <c r="QZ234" s="111" t="s">
        <v>19</v>
      </c>
      <c r="RA234" s="111" t="s">
        <v>19</v>
      </c>
      <c r="RB234" s="111" t="s">
        <v>19</v>
      </c>
      <c r="RC234" s="111" t="s">
        <v>19</v>
      </c>
      <c r="RD234" s="111" t="s">
        <v>19</v>
      </c>
      <c r="RE234" s="111" t="s">
        <v>19</v>
      </c>
      <c r="RF234" s="111" t="s">
        <v>19</v>
      </c>
      <c r="RG234" s="111" t="s">
        <v>19</v>
      </c>
      <c r="RH234" s="111" t="s">
        <v>19</v>
      </c>
      <c r="RI234" s="111" t="s">
        <v>19</v>
      </c>
      <c r="RJ234" s="111" t="s">
        <v>19</v>
      </c>
      <c r="RK234" s="111" t="s">
        <v>19</v>
      </c>
      <c r="RL234" s="111" t="s">
        <v>19</v>
      </c>
      <c r="RM234" s="111" t="s">
        <v>19</v>
      </c>
      <c r="RN234" s="111" t="s">
        <v>19</v>
      </c>
      <c r="RO234" s="111" t="s">
        <v>19</v>
      </c>
      <c r="RP234" s="111" t="s">
        <v>19</v>
      </c>
      <c r="RQ234" s="111" t="s">
        <v>19</v>
      </c>
      <c r="RR234" s="111" t="s">
        <v>19</v>
      </c>
      <c r="RS234" s="111" t="s">
        <v>19</v>
      </c>
      <c r="RT234" s="111" t="s">
        <v>19</v>
      </c>
      <c r="RU234" s="111" t="s">
        <v>19</v>
      </c>
      <c r="RV234" s="111" t="s">
        <v>19</v>
      </c>
      <c r="RW234" s="111" t="s">
        <v>19</v>
      </c>
      <c r="RX234" s="111" t="s">
        <v>19</v>
      </c>
      <c r="RY234" s="111" t="s">
        <v>19</v>
      </c>
      <c r="RZ234" s="111" t="s">
        <v>19</v>
      </c>
      <c r="SA234" s="111" t="s">
        <v>19</v>
      </c>
      <c r="SB234" s="111" t="s">
        <v>19</v>
      </c>
      <c r="SC234" s="111" t="s">
        <v>19</v>
      </c>
      <c r="SD234" s="111" t="s">
        <v>19</v>
      </c>
      <c r="SE234" s="111" t="s">
        <v>19</v>
      </c>
      <c r="SF234" s="111" t="s">
        <v>19</v>
      </c>
      <c r="SG234" s="111" t="s">
        <v>19</v>
      </c>
      <c r="SH234" s="111" t="s">
        <v>19</v>
      </c>
      <c r="SI234" s="111" t="s">
        <v>19</v>
      </c>
      <c r="SJ234" s="111" t="s">
        <v>19</v>
      </c>
      <c r="SK234" s="111" t="s">
        <v>19</v>
      </c>
      <c r="SL234" s="111" t="s">
        <v>19</v>
      </c>
      <c r="SM234" s="111" t="s">
        <v>19</v>
      </c>
      <c r="SN234" s="111" t="s">
        <v>19</v>
      </c>
      <c r="SO234" s="111" t="s">
        <v>19</v>
      </c>
      <c r="SP234" s="111" t="s">
        <v>19</v>
      </c>
      <c r="SQ234" s="111" t="s">
        <v>19</v>
      </c>
      <c r="SR234" s="111" t="s">
        <v>19</v>
      </c>
      <c r="SS234" s="111" t="s">
        <v>19</v>
      </c>
      <c r="ST234" s="111" t="s">
        <v>19</v>
      </c>
      <c r="SU234" s="111" t="s">
        <v>19</v>
      </c>
      <c r="SV234" s="111" t="s">
        <v>19</v>
      </c>
      <c r="SW234" s="111" t="s">
        <v>19</v>
      </c>
      <c r="SX234" s="111" t="s">
        <v>19</v>
      </c>
      <c r="SY234" s="111" t="s">
        <v>19</v>
      </c>
      <c r="SZ234" s="111" t="s">
        <v>19</v>
      </c>
      <c r="TA234" s="111" t="s">
        <v>19</v>
      </c>
      <c r="TB234" s="111" t="s">
        <v>19</v>
      </c>
      <c r="TC234" s="111" t="s">
        <v>19</v>
      </c>
      <c r="TD234" s="111" t="s">
        <v>19</v>
      </c>
      <c r="TE234" s="111" t="s">
        <v>19</v>
      </c>
      <c r="TF234" s="111" t="s">
        <v>19</v>
      </c>
      <c r="TG234" s="111" t="s">
        <v>19</v>
      </c>
      <c r="TH234" s="111" t="s">
        <v>19</v>
      </c>
      <c r="TI234" s="111" t="s">
        <v>19</v>
      </c>
      <c r="TJ234" s="111" t="s">
        <v>19</v>
      </c>
      <c r="TK234" s="111" t="s">
        <v>19</v>
      </c>
      <c r="TL234" s="111" t="s">
        <v>19</v>
      </c>
      <c r="TM234" s="111" t="s">
        <v>19</v>
      </c>
      <c r="TN234" s="111" t="s">
        <v>19</v>
      </c>
      <c r="TO234" s="111" t="s">
        <v>19</v>
      </c>
      <c r="TP234" s="111" t="s">
        <v>19</v>
      </c>
      <c r="TQ234" s="111" t="s">
        <v>19</v>
      </c>
      <c r="TR234" s="111" t="s">
        <v>19</v>
      </c>
      <c r="TS234" s="111" t="s">
        <v>19</v>
      </c>
      <c r="TT234" s="111" t="s">
        <v>19</v>
      </c>
      <c r="TU234" s="111" t="s">
        <v>19</v>
      </c>
      <c r="TV234" s="111" t="s">
        <v>19</v>
      </c>
      <c r="TW234" s="111" t="s">
        <v>19</v>
      </c>
      <c r="TX234" s="111" t="s">
        <v>19</v>
      </c>
      <c r="TY234" s="111" t="s">
        <v>19</v>
      </c>
      <c r="TZ234" s="111" t="s">
        <v>19</v>
      </c>
      <c r="UA234" s="111" t="s">
        <v>19</v>
      </c>
      <c r="UB234" s="111" t="s">
        <v>19</v>
      </c>
      <c r="UC234" s="111" t="s">
        <v>19</v>
      </c>
      <c r="UD234" s="111" t="s">
        <v>19</v>
      </c>
      <c r="UE234" s="111" t="s">
        <v>19</v>
      </c>
      <c r="UF234" s="111" t="s">
        <v>19</v>
      </c>
      <c r="UG234" s="111" t="s">
        <v>19</v>
      </c>
      <c r="UH234" s="111" t="s">
        <v>19</v>
      </c>
      <c r="UI234" s="111" t="s">
        <v>19</v>
      </c>
      <c r="UJ234" s="111" t="s">
        <v>19</v>
      </c>
      <c r="UK234" s="111" t="s">
        <v>19</v>
      </c>
      <c r="UL234" s="111" t="s">
        <v>19</v>
      </c>
      <c r="UM234" s="111" t="s">
        <v>19</v>
      </c>
      <c r="UN234" s="111" t="s">
        <v>19</v>
      </c>
      <c r="UO234" s="111" t="s">
        <v>19</v>
      </c>
      <c r="UP234" s="111" t="s">
        <v>19</v>
      </c>
      <c r="UQ234" s="111" t="s">
        <v>19</v>
      </c>
      <c r="UR234" s="111" t="s">
        <v>19</v>
      </c>
      <c r="US234" s="111" t="s">
        <v>19</v>
      </c>
      <c r="UT234" s="111" t="s">
        <v>19</v>
      </c>
      <c r="UU234" s="111" t="s">
        <v>19</v>
      </c>
      <c r="UV234" s="111" t="s">
        <v>19</v>
      </c>
      <c r="UW234" s="111" t="s">
        <v>19</v>
      </c>
      <c r="UX234" s="111" t="s">
        <v>19</v>
      </c>
      <c r="UY234" s="111" t="s">
        <v>19</v>
      </c>
      <c r="UZ234" s="111" t="s">
        <v>19</v>
      </c>
      <c r="VA234" s="111" t="s">
        <v>19</v>
      </c>
      <c r="VB234" s="111" t="s">
        <v>19</v>
      </c>
      <c r="VC234" s="111" t="s">
        <v>19</v>
      </c>
      <c r="VD234" s="111" t="s">
        <v>19</v>
      </c>
      <c r="VE234" s="111" t="s">
        <v>19</v>
      </c>
      <c r="VF234" s="111" t="s">
        <v>19</v>
      </c>
      <c r="VG234" s="111" t="s">
        <v>19</v>
      </c>
      <c r="VH234" s="111" t="s">
        <v>19</v>
      </c>
      <c r="VI234" s="111" t="s">
        <v>19</v>
      </c>
      <c r="VJ234" s="111" t="s">
        <v>19</v>
      </c>
      <c r="VK234" s="111" t="s">
        <v>19</v>
      </c>
      <c r="VL234" s="111" t="s">
        <v>19</v>
      </c>
      <c r="VM234" s="111" t="s">
        <v>19</v>
      </c>
      <c r="VN234" s="111" t="s">
        <v>19</v>
      </c>
      <c r="VO234" s="111" t="s">
        <v>19</v>
      </c>
      <c r="VP234" s="111" t="s">
        <v>19</v>
      </c>
      <c r="VQ234" s="111" t="s">
        <v>19</v>
      </c>
      <c r="VR234" s="111" t="s">
        <v>19</v>
      </c>
      <c r="VS234" s="111" t="s">
        <v>19</v>
      </c>
      <c r="VT234" s="111" t="s">
        <v>19</v>
      </c>
      <c r="VU234" s="111" t="s">
        <v>19</v>
      </c>
      <c r="VV234" s="111" t="s">
        <v>19</v>
      </c>
      <c r="VW234" s="111" t="s">
        <v>19</v>
      </c>
      <c r="VX234" s="111" t="s">
        <v>19</v>
      </c>
      <c r="VY234" s="111" t="s">
        <v>19</v>
      </c>
      <c r="VZ234" s="111" t="s">
        <v>19</v>
      </c>
      <c r="WA234" s="111" t="s">
        <v>19</v>
      </c>
      <c r="WB234" s="111" t="s">
        <v>19</v>
      </c>
      <c r="WC234" s="111" t="s">
        <v>19</v>
      </c>
      <c r="WD234" s="111" t="s">
        <v>19</v>
      </c>
      <c r="WE234" s="111" t="s">
        <v>19</v>
      </c>
      <c r="WF234" s="111" t="s">
        <v>19</v>
      </c>
      <c r="WG234" s="111" t="s">
        <v>19</v>
      </c>
      <c r="WH234" s="111" t="s">
        <v>19</v>
      </c>
      <c r="WI234" s="111" t="s">
        <v>19</v>
      </c>
      <c r="WJ234" s="111" t="s">
        <v>19</v>
      </c>
      <c r="WK234" s="111" t="s">
        <v>19</v>
      </c>
      <c r="WL234" s="111" t="s">
        <v>19</v>
      </c>
      <c r="WM234" s="111" t="s">
        <v>19</v>
      </c>
      <c r="WN234" s="111" t="s">
        <v>19</v>
      </c>
      <c r="WO234" s="111" t="s">
        <v>19</v>
      </c>
      <c r="WP234" s="111" t="s">
        <v>19</v>
      </c>
      <c r="WQ234" s="111" t="s">
        <v>19</v>
      </c>
      <c r="WR234" s="111" t="s">
        <v>19</v>
      </c>
      <c r="WS234" s="111" t="s">
        <v>19</v>
      </c>
      <c r="WT234" s="111" t="s">
        <v>19</v>
      </c>
      <c r="WU234" s="111" t="s">
        <v>19</v>
      </c>
      <c r="WV234" s="111" t="s">
        <v>19</v>
      </c>
      <c r="WW234" s="111" t="s">
        <v>19</v>
      </c>
      <c r="WX234" s="111" t="s">
        <v>19</v>
      </c>
      <c r="WY234" s="111" t="s">
        <v>19</v>
      </c>
      <c r="WZ234" s="111" t="s">
        <v>19</v>
      </c>
      <c r="XA234" s="111" t="s">
        <v>19</v>
      </c>
      <c r="XB234" s="111" t="s">
        <v>19</v>
      </c>
      <c r="XC234" s="111" t="s">
        <v>19</v>
      </c>
      <c r="XD234" s="111" t="s">
        <v>19</v>
      </c>
      <c r="XE234" s="111" t="s">
        <v>19</v>
      </c>
      <c r="XF234" s="111" t="s">
        <v>19</v>
      </c>
      <c r="XG234" s="111" t="s">
        <v>19</v>
      </c>
      <c r="XH234" s="111" t="s">
        <v>19</v>
      </c>
      <c r="XI234" s="111" t="s">
        <v>19</v>
      </c>
      <c r="XJ234" s="111" t="s">
        <v>19</v>
      </c>
      <c r="XK234" s="111" t="s">
        <v>19</v>
      </c>
      <c r="XL234" s="111" t="s">
        <v>19</v>
      </c>
      <c r="XM234" s="111" t="s">
        <v>19</v>
      </c>
      <c r="XN234" s="111" t="s">
        <v>19</v>
      </c>
      <c r="XO234" s="111" t="s">
        <v>19</v>
      </c>
      <c r="XP234" s="111" t="s">
        <v>19</v>
      </c>
      <c r="XQ234" s="111" t="s">
        <v>19</v>
      </c>
      <c r="XR234" s="111" t="s">
        <v>19</v>
      </c>
      <c r="XS234" s="111" t="s">
        <v>19</v>
      </c>
      <c r="XT234" s="111" t="s">
        <v>19</v>
      </c>
      <c r="XU234" s="111" t="s">
        <v>19</v>
      </c>
      <c r="XV234" s="111" t="s">
        <v>19</v>
      </c>
      <c r="XW234" s="111" t="s">
        <v>19</v>
      </c>
      <c r="XX234" s="111" t="s">
        <v>19</v>
      </c>
      <c r="XY234" s="111" t="s">
        <v>19</v>
      </c>
      <c r="XZ234" s="111" t="s">
        <v>19</v>
      </c>
      <c r="YA234" s="111" t="s">
        <v>19</v>
      </c>
      <c r="YB234" s="111" t="s">
        <v>19</v>
      </c>
      <c r="YC234" s="111" t="s">
        <v>19</v>
      </c>
      <c r="YD234" s="111" t="s">
        <v>19</v>
      </c>
      <c r="YE234" s="111" t="s">
        <v>19</v>
      </c>
      <c r="YF234" s="111" t="s">
        <v>19</v>
      </c>
      <c r="YG234" s="111" t="s">
        <v>19</v>
      </c>
      <c r="YH234" s="111" t="s">
        <v>19</v>
      </c>
      <c r="YI234" s="111" t="s">
        <v>19</v>
      </c>
      <c r="YJ234" s="111" t="s">
        <v>19</v>
      </c>
      <c r="YK234" s="111" t="s">
        <v>19</v>
      </c>
      <c r="YL234" s="111" t="s">
        <v>19</v>
      </c>
      <c r="YM234" s="111" t="s">
        <v>19</v>
      </c>
      <c r="YN234" s="111" t="s">
        <v>19</v>
      </c>
      <c r="YO234" s="111" t="s">
        <v>19</v>
      </c>
      <c r="YP234" s="111" t="s">
        <v>19</v>
      </c>
      <c r="YQ234" s="111" t="s">
        <v>19</v>
      </c>
      <c r="YR234" s="111" t="s">
        <v>19</v>
      </c>
      <c r="YS234" s="111" t="s">
        <v>19</v>
      </c>
      <c r="YT234" s="111" t="s">
        <v>19</v>
      </c>
      <c r="YU234" s="111" t="s">
        <v>19</v>
      </c>
      <c r="YV234" s="111" t="s">
        <v>19</v>
      </c>
      <c r="YW234" s="111" t="s">
        <v>19</v>
      </c>
      <c r="YX234" s="111" t="s">
        <v>19</v>
      </c>
      <c r="YY234" s="111" t="s">
        <v>19</v>
      </c>
      <c r="YZ234" s="111" t="s">
        <v>19</v>
      </c>
      <c r="ZA234" s="111" t="s">
        <v>19</v>
      </c>
      <c r="ZB234" s="111" t="s">
        <v>19</v>
      </c>
      <c r="ZC234" s="111" t="s">
        <v>19</v>
      </c>
      <c r="ZD234" s="111" t="s">
        <v>19</v>
      </c>
      <c r="ZE234" s="111" t="s">
        <v>19</v>
      </c>
      <c r="ZF234" s="111" t="s">
        <v>19</v>
      </c>
      <c r="ZG234" s="111" t="s">
        <v>19</v>
      </c>
      <c r="ZH234" s="111" t="s">
        <v>19</v>
      </c>
      <c r="ZI234" s="111" t="s">
        <v>19</v>
      </c>
      <c r="ZJ234" s="111" t="s">
        <v>19</v>
      </c>
      <c r="ZK234" s="111" t="s">
        <v>19</v>
      </c>
      <c r="ZL234" s="111" t="s">
        <v>19</v>
      </c>
      <c r="ZM234" s="111" t="s">
        <v>19</v>
      </c>
      <c r="ZN234" s="111" t="s">
        <v>19</v>
      </c>
      <c r="ZO234" s="111" t="s">
        <v>19</v>
      </c>
      <c r="ZP234" s="111" t="s">
        <v>19</v>
      </c>
      <c r="ZQ234" s="111" t="s">
        <v>19</v>
      </c>
      <c r="ZR234" s="111" t="s">
        <v>19</v>
      </c>
      <c r="ZS234" s="111" t="s">
        <v>19</v>
      </c>
      <c r="ZT234" s="111" t="s">
        <v>19</v>
      </c>
      <c r="ZU234" s="111" t="s">
        <v>19</v>
      </c>
      <c r="ZV234" s="111" t="s">
        <v>19</v>
      </c>
      <c r="ZW234" s="111" t="s">
        <v>19</v>
      </c>
      <c r="ZX234" s="111" t="s">
        <v>19</v>
      </c>
      <c r="ZY234" s="111" t="s">
        <v>19</v>
      </c>
      <c r="ZZ234" s="111" t="s">
        <v>19</v>
      </c>
      <c r="AAA234" s="111" t="s">
        <v>19</v>
      </c>
      <c r="AAB234" s="111" t="s">
        <v>19</v>
      </c>
      <c r="AAC234" s="111" t="s">
        <v>19</v>
      </c>
      <c r="AAD234" s="111" t="s">
        <v>19</v>
      </c>
      <c r="AAE234" s="111" t="s">
        <v>19</v>
      </c>
      <c r="AAF234" s="111" t="s">
        <v>19</v>
      </c>
      <c r="AAG234" s="111" t="s">
        <v>19</v>
      </c>
      <c r="AAH234" s="111" t="s">
        <v>19</v>
      </c>
      <c r="AAI234" s="111" t="s">
        <v>19</v>
      </c>
      <c r="AAJ234" s="111" t="s">
        <v>19</v>
      </c>
      <c r="AAK234" s="111" t="s">
        <v>19</v>
      </c>
      <c r="AAL234" s="111" t="s">
        <v>19</v>
      </c>
      <c r="AAM234" s="111" t="s">
        <v>19</v>
      </c>
      <c r="AAN234" s="111" t="s">
        <v>19</v>
      </c>
      <c r="AAO234" s="111" t="s">
        <v>19</v>
      </c>
      <c r="AAP234" s="111" t="s">
        <v>19</v>
      </c>
      <c r="AAQ234" s="111" t="s">
        <v>19</v>
      </c>
      <c r="AAR234" s="111" t="s">
        <v>19</v>
      </c>
      <c r="AAS234" s="111" t="s">
        <v>19</v>
      </c>
      <c r="AAT234" s="111" t="s">
        <v>19</v>
      </c>
      <c r="AAU234" s="111" t="s">
        <v>19</v>
      </c>
      <c r="AAV234" s="111" t="s">
        <v>19</v>
      </c>
      <c r="AAW234" s="111" t="s">
        <v>19</v>
      </c>
      <c r="AAX234" s="111" t="s">
        <v>19</v>
      </c>
      <c r="AAY234" s="111" t="s">
        <v>19</v>
      </c>
      <c r="AAZ234" s="111" t="s">
        <v>19</v>
      </c>
      <c r="ABA234" s="111" t="s">
        <v>19</v>
      </c>
      <c r="ABB234" s="111" t="s">
        <v>19</v>
      </c>
      <c r="ABC234" s="111" t="s">
        <v>19</v>
      </c>
      <c r="ABD234" s="111" t="s">
        <v>19</v>
      </c>
      <c r="ABE234" s="111" t="s">
        <v>19</v>
      </c>
      <c r="ABF234" s="111" t="s">
        <v>19</v>
      </c>
      <c r="ABG234" s="111" t="s">
        <v>19</v>
      </c>
      <c r="ABH234" s="111" t="s">
        <v>19</v>
      </c>
      <c r="ABI234" s="111" t="s">
        <v>19</v>
      </c>
      <c r="ABJ234" s="111" t="s">
        <v>19</v>
      </c>
      <c r="ABK234" s="111" t="s">
        <v>19</v>
      </c>
      <c r="ABL234" s="111" t="s">
        <v>19</v>
      </c>
      <c r="ABM234" s="111" t="s">
        <v>19</v>
      </c>
      <c r="ABN234" s="111" t="s">
        <v>19</v>
      </c>
      <c r="ABO234" s="111" t="s">
        <v>19</v>
      </c>
      <c r="ABP234" s="111" t="s">
        <v>19</v>
      </c>
      <c r="ABQ234" s="111" t="s">
        <v>19</v>
      </c>
      <c r="ABR234" s="111" t="s">
        <v>19</v>
      </c>
      <c r="ABS234" s="111" t="s">
        <v>19</v>
      </c>
      <c r="ABT234" s="111" t="s">
        <v>19</v>
      </c>
      <c r="ABU234" s="111" t="s">
        <v>19</v>
      </c>
      <c r="ABV234" s="111" t="s">
        <v>19</v>
      </c>
      <c r="ABW234" s="111" t="s">
        <v>19</v>
      </c>
      <c r="ABX234" s="111" t="s">
        <v>19</v>
      </c>
      <c r="ABY234" s="111" t="s">
        <v>19</v>
      </c>
      <c r="ABZ234" s="111" t="s">
        <v>19</v>
      </c>
      <c r="ACA234" s="111" t="s">
        <v>19</v>
      </c>
      <c r="ACB234" s="111" t="s">
        <v>19</v>
      </c>
      <c r="ACC234" s="111" t="s">
        <v>19</v>
      </c>
      <c r="ACD234" s="111" t="s">
        <v>19</v>
      </c>
      <c r="ACE234" s="111" t="s">
        <v>19</v>
      </c>
      <c r="ACF234" s="111" t="s">
        <v>19</v>
      </c>
      <c r="ACG234" s="111" t="s">
        <v>19</v>
      </c>
      <c r="ACH234" s="111" t="s">
        <v>19</v>
      </c>
      <c r="ACI234" s="111" t="s">
        <v>19</v>
      </c>
      <c r="ACJ234" s="111" t="s">
        <v>19</v>
      </c>
      <c r="ACK234" s="111" t="s">
        <v>19</v>
      </c>
      <c r="ACL234" s="111" t="s">
        <v>19</v>
      </c>
      <c r="ACM234" s="111" t="s">
        <v>19</v>
      </c>
      <c r="ACN234" s="111" t="s">
        <v>19</v>
      </c>
      <c r="ACO234" s="111" t="s">
        <v>19</v>
      </c>
      <c r="ACP234" s="111" t="s">
        <v>19</v>
      </c>
      <c r="ACQ234" s="111" t="s">
        <v>19</v>
      </c>
      <c r="ACR234" s="111" t="s">
        <v>19</v>
      </c>
      <c r="ACS234" s="111" t="s">
        <v>19</v>
      </c>
      <c r="ACT234" s="111" t="s">
        <v>19</v>
      </c>
      <c r="ACU234" s="111" t="s">
        <v>19</v>
      </c>
      <c r="ACV234" s="111" t="s">
        <v>19</v>
      </c>
      <c r="ACW234" s="111" t="s">
        <v>19</v>
      </c>
      <c r="ACX234" s="111" t="s">
        <v>19</v>
      </c>
      <c r="ACY234" s="111" t="s">
        <v>19</v>
      </c>
      <c r="ACZ234" s="111" t="s">
        <v>19</v>
      </c>
      <c r="ADA234" s="111" t="s">
        <v>19</v>
      </c>
      <c r="ADB234" s="111" t="s">
        <v>19</v>
      </c>
      <c r="ADC234" s="111" t="s">
        <v>19</v>
      </c>
      <c r="ADD234" s="111" t="s">
        <v>19</v>
      </c>
      <c r="ADE234" s="111" t="s">
        <v>19</v>
      </c>
      <c r="ADF234" s="111" t="s">
        <v>19</v>
      </c>
      <c r="ADG234" s="111" t="s">
        <v>19</v>
      </c>
      <c r="ADH234" s="111" t="s">
        <v>19</v>
      </c>
      <c r="ADI234" s="111" t="s">
        <v>19</v>
      </c>
      <c r="ADJ234" s="111" t="s">
        <v>19</v>
      </c>
      <c r="ADK234" s="111" t="s">
        <v>19</v>
      </c>
      <c r="ADL234" s="111" t="s">
        <v>19</v>
      </c>
      <c r="ADM234" s="111" t="s">
        <v>19</v>
      </c>
      <c r="ADN234" s="111" t="s">
        <v>19</v>
      </c>
      <c r="ADO234" s="111" t="s">
        <v>19</v>
      </c>
      <c r="ADP234" s="111" t="s">
        <v>19</v>
      </c>
      <c r="ADQ234" s="111" t="s">
        <v>19</v>
      </c>
      <c r="ADR234" s="111" t="s">
        <v>19</v>
      </c>
      <c r="ADS234" s="111" t="s">
        <v>19</v>
      </c>
      <c r="ADT234" s="111" t="s">
        <v>19</v>
      </c>
      <c r="ADU234" s="111" t="s">
        <v>19</v>
      </c>
      <c r="ADV234" s="111" t="s">
        <v>19</v>
      </c>
      <c r="ADW234" s="111" t="s">
        <v>19</v>
      </c>
      <c r="ADX234" s="111" t="s">
        <v>19</v>
      </c>
      <c r="ADY234" s="111" t="s">
        <v>19</v>
      </c>
      <c r="ADZ234" s="111" t="s">
        <v>19</v>
      </c>
      <c r="AEA234" s="111" t="s">
        <v>19</v>
      </c>
      <c r="AEB234" s="111" t="s">
        <v>19</v>
      </c>
      <c r="AEC234" s="111" t="s">
        <v>19</v>
      </c>
      <c r="AED234" s="111" t="s">
        <v>19</v>
      </c>
      <c r="AEE234" s="111" t="s">
        <v>19</v>
      </c>
      <c r="AEF234" s="111" t="s">
        <v>19</v>
      </c>
      <c r="AEG234" s="111" t="s">
        <v>19</v>
      </c>
      <c r="AEH234" s="111" t="s">
        <v>19</v>
      </c>
      <c r="AEI234" s="111" t="s">
        <v>19</v>
      </c>
      <c r="AEJ234" s="111" t="s">
        <v>19</v>
      </c>
      <c r="AEK234" s="111" t="s">
        <v>19</v>
      </c>
      <c r="AEL234" s="111" t="s">
        <v>19</v>
      </c>
      <c r="AEM234" s="111" t="s">
        <v>19</v>
      </c>
      <c r="AEN234" s="111" t="s">
        <v>19</v>
      </c>
      <c r="AEO234" s="111" t="s">
        <v>19</v>
      </c>
      <c r="AEP234" s="111" t="s">
        <v>19</v>
      </c>
      <c r="AEQ234" s="111" t="s">
        <v>19</v>
      </c>
      <c r="AER234" s="111" t="s">
        <v>19</v>
      </c>
      <c r="AES234" s="111" t="s">
        <v>19</v>
      </c>
      <c r="AET234" s="111" t="s">
        <v>19</v>
      </c>
      <c r="AEU234" s="111" t="s">
        <v>19</v>
      </c>
      <c r="AEV234" s="111" t="s">
        <v>19</v>
      </c>
      <c r="AEW234" s="111" t="s">
        <v>19</v>
      </c>
      <c r="AEX234" s="111" t="s">
        <v>19</v>
      </c>
      <c r="AEY234" s="111" t="s">
        <v>19</v>
      </c>
      <c r="AEZ234" s="111" t="s">
        <v>19</v>
      </c>
      <c r="AFA234" s="111" t="s">
        <v>19</v>
      </c>
      <c r="AFB234" s="111" t="s">
        <v>19</v>
      </c>
      <c r="AFC234" s="111" t="s">
        <v>19</v>
      </c>
      <c r="AFD234" s="111" t="s">
        <v>19</v>
      </c>
      <c r="AFE234" s="111" t="s">
        <v>19</v>
      </c>
      <c r="AFF234" s="111" t="s">
        <v>19</v>
      </c>
      <c r="AFG234" s="111" t="s">
        <v>19</v>
      </c>
      <c r="AFH234" s="111" t="s">
        <v>19</v>
      </c>
      <c r="AFI234" s="111" t="s">
        <v>19</v>
      </c>
      <c r="AFJ234" s="111" t="s">
        <v>19</v>
      </c>
      <c r="AFK234" s="111" t="s">
        <v>19</v>
      </c>
      <c r="AFL234" s="111" t="s">
        <v>19</v>
      </c>
      <c r="AFM234" s="111" t="s">
        <v>19</v>
      </c>
      <c r="AFN234" s="111" t="s">
        <v>19</v>
      </c>
      <c r="AFO234" s="111" t="s">
        <v>19</v>
      </c>
      <c r="AFP234" s="111" t="s">
        <v>19</v>
      </c>
      <c r="AFQ234" s="111" t="s">
        <v>19</v>
      </c>
      <c r="AFR234" s="111" t="s">
        <v>19</v>
      </c>
      <c r="AFS234" s="111" t="s">
        <v>19</v>
      </c>
      <c r="AFT234" s="111" t="s">
        <v>19</v>
      </c>
      <c r="AFU234" s="111" t="s">
        <v>19</v>
      </c>
      <c r="AFV234" s="111" t="s">
        <v>19</v>
      </c>
      <c r="AFW234" s="111" t="s">
        <v>19</v>
      </c>
      <c r="AFX234" s="111" t="s">
        <v>19</v>
      </c>
      <c r="AFY234" s="111" t="s">
        <v>19</v>
      </c>
      <c r="AFZ234" s="111" t="s">
        <v>19</v>
      </c>
      <c r="AGA234" s="111" t="s">
        <v>19</v>
      </c>
      <c r="AGB234" s="111" t="s">
        <v>19</v>
      </c>
      <c r="AGC234" s="111" t="s">
        <v>19</v>
      </c>
      <c r="AGD234" s="111" t="s">
        <v>19</v>
      </c>
      <c r="AGE234" s="111" t="s">
        <v>19</v>
      </c>
      <c r="AGF234" s="111" t="s">
        <v>19</v>
      </c>
      <c r="AGG234" s="111" t="s">
        <v>19</v>
      </c>
      <c r="AGH234" s="111" t="s">
        <v>19</v>
      </c>
      <c r="AGI234" s="111" t="s">
        <v>19</v>
      </c>
      <c r="AGJ234" s="111" t="s">
        <v>19</v>
      </c>
      <c r="AGK234" s="111" t="s">
        <v>19</v>
      </c>
      <c r="AGL234" s="111" t="s">
        <v>19</v>
      </c>
      <c r="AGM234" s="111" t="s">
        <v>19</v>
      </c>
      <c r="AGN234" s="111" t="s">
        <v>19</v>
      </c>
      <c r="AGO234" s="111" t="s">
        <v>19</v>
      </c>
      <c r="AGP234" s="111" t="s">
        <v>19</v>
      </c>
      <c r="AGQ234" s="111" t="s">
        <v>19</v>
      </c>
      <c r="AGR234" s="111" t="s">
        <v>19</v>
      </c>
      <c r="AGS234" s="111" t="s">
        <v>19</v>
      </c>
      <c r="AGT234" s="111" t="s">
        <v>19</v>
      </c>
      <c r="AGU234" s="111" t="s">
        <v>19</v>
      </c>
      <c r="AGV234" s="111" t="s">
        <v>19</v>
      </c>
      <c r="AGW234" s="111" t="s">
        <v>19</v>
      </c>
      <c r="AGX234" s="111" t="s">
        <v>19</v>
      </c>
      <c r="AGY234" s="111" t="s">
        <v>19</v>
      </c>
      <c r="AGZ234" s="111" t="s">
        <v>19</v>
      </c>
      <c r="AHA234" s="111" t="s">
        <v>19</v>
      </c>
      <c r="AHB234" s="111" t="s">
        <v>19</v>
      </c>
      <c r="AHC234" s="111" t="s">
        <v>19</v>
      </c>
      <c r="AHD234" s="111" t="s">
        <v>19</v>
      </c>
      <c r="AHE234" s="111" t="s">
        <v>19</v>
      </c>
      <c r="AHF234" s="111" t="s">
        <v>19</v>
      </c>
      <c r="AHG234" s="111" t="s">
        <v>19</v>
      </c>
      <c r="AHH234" s="111" t="s">
        <v>19</v>
      </c>
      <c r="AHI234" s="111" t="s">
        <v>19</v>
      </c>
      <c r="AHJ234" s="111" t="s">
        <v>19</v>
      </c>
      <c r="AHK234" s="111" t="s">
        <v>19</v>
      </c>
      <c r="AHL234" s="111" t="s">
        <v>19</v>
      </c>
      <c r="AHM234" s="111" t="s">
        <v>19</v>
      </c>
      <c r="AHN234" s="111" t="s">
        <v>19</v>
      </c>
      <c r="AHO234" s="111" t="s">
        <v>19</v>
      </c>
      <c r="AHP234" s="111" t="s">
        <v>19</v>
      </c>
      <c r="AHQ234" s="111" t="s">
        <v>19</v>
      </c>
      <c r="AHR234" s="111" t="s">
        <v>19</v>
      </c>
      <c r="AHS234" s="111" t="s">
        <v>19</v>
      </c>
      <c r="AHT234" s="111" t="s">
        <v>19</v>
      </c>
      <c r="AHU234" s="111" t="s">
        <v>19</v>
      </c>
      <c r="AHV234" s="111" t="s">
        <v>19</v>
      </c>
      <c r="AHW234" s="111" t="s">
        <v>19</v>
      </c>
      <c r="AHX234" s="111" t="s">
        <v>19</v>
      </c>
      <c r="AHY234" s="111" t="s">
        <v>19</v>
      </c>
      <c r="AHZ234" s="111" t="s">
        <v>19</v>
      </c>
      <c r="AIA234" s="111" t="s">
        <v>19</v>
      </c>
      <c r="AIB234" s="111" t="s">
        <v>19</v>
      </c>
      <c r="AIC234" s="111" t="s">
        <v>19</v>
      </c>
      <c r="AID234" s="111" t="s">
        <v>19</v>
      </c>
      <c r="AIE234" s="111" t="s">
        <v>19</v>
      </c>
      <c r="AIF234" s="111" t="s">
        <v>19</v>
      </c>
      <c r="AIG234" s="111" t="s">
        <v>19</v>
      </c>
      <c r="AIH234" s="111" t="s">
        <v>19</v>
      </c>
      <c r="AII234" s="111" t="s">
        <v>19</v>
      </c>
      <c r="AIJ234" s="111" t="s">
        <v>19</v>
      </c>
      <c r="AIK234" s="111" t="s">
        <v>19</v>
      </c>
      <c r="AIL234" s="111" t="s">
        <v>19</v>
      </c>
      <c r="AIM234" s="111" t="s">
        <v>19</v>
      </c>
      <c r="AIN234" s="111" t="s">
        <v>19</v>
      </c>
      <c r="AIO234" s="111" t="s">
        <v>19</v>
      </c>
      <c r="AIP234" s="111" t="s">
        <v>19</v>
      </c>
      <c r="AIQ234" s="111" t="s">
        <v>19</v>
      </c>
      <c r="AIR234" s="111" t="s">
        <v>19</v>
      </c>
      <c r="AIS234" s="111" t="s">
        <v>19</v>
      </c>
      <c r="AIT234" s="111" t="s">
        <v>19</v>
      </c>
      <c r="AIU234" s="111" t="s">
        <v>19</v>
      </c>
      <c r="AIV234" s="111" t="s">
        <v>19</v>
      </c>
      <c r="AIW234" s="111" t="s">
        <v>19</v>
      </c>
      <c r="AIX234" s="111" t="s">
        <v>19</v>
      </c>
      <c r="AIY234" s="111" t="s">
        <v>19</v>
      </c>
      <c r="AIZ234" s="111" t="s">
        <v>19</v>
      </c>
      <c r="AJA234" s="111" t="s">
        <v>19</v>
      </c>
      <c r="AJB234" s="111" t="s">
        <v>19</v>
      </c>
      <c r="AJC234" s="111" t="s">
        <v>19</v>
      </c>
      <c r="AJD234" s="111" t="s">
        <v>19</v>
      </c>
      <c r="AJE234" s="111" t="s">
        <v>19</v>
      </c>
      <c r="AJF234" s="111" t="s">
        <v>19</v>
      </c>
      <c r="AJG234" s="111" t="s">
        <v>19</v>
      </c>
      <c r="AJH234" s="111" t="s">
        <v>19</v>
      </c>
      <c r="AJI234" s="111" t="s">
        <v>19</v>
      </c>
      <c r="AJJ234" s="111" t="s">
        <v>19</v>
      </c>
      <c r="AJK234" s="111" t="s">
        <v>19</v>
      </c>
      <c r="AJL234" s="111" t="s">
        <v>19</v>
      </c>
      <c r="AJM234" s="111" t="s">
        <v>19</v>
      </c>
      <c r="AJN234" s="111" t="s">
        <v>19</v>
      </c>
      <c r="AJO234" s="111" t="s">
        <v>19</v>
      </c>
      <c r="AJP234" s="111" t="s">
        <v>19</v>
      </c>
      <c r="AJQ234" s="111" t="s">
        <v>19</v>
      </c>
      <c r="AJR234" s="111" t="s">
        <v>19</v>
      </c>
      <c r="AJS234" s="111" t="s">
        <v>19</v>
      </c>
      <c r="AJT234" s="111" t="s">
        <v>19</v>
      </c>
      <c r="AJU234" s="111" t="s">
        <v>19</v>
      </c>
      <c r="AJV234" s="111" t="s">
        <v>19</v>
      </c>
      <c r="AJW234" s="111" t="s">
        <v>19</v>
      </c>
      <c r="AJX234" s="111" t="s">
        <v>19</v>
      </c>
      <c r="AJY234" s="111" t="s">
        <v>19</v>
      </c>
      <c r="AJZ234" s="111" t="s">
        <v>19</v>
      </c>
      <c r="AKA234" s="111" t="s">
        <v>19</v>
      </c>
      <c r="AKB234" s="111" t="s">
        <v>19</v>
      </c>
      <c r="AKC234" s="111" t="s">
        <v>19</v>
      </c>
      <c r="AKD234" s="111" t="s">
        <v>19</v>
      </c>
      <c r="AKE234" s="111" t="s">
        <v>19</v>
      </c>
      <c r="AKF234" s="111" t="s">
        <v>19</v>
      </c>
      <c r="AKG234" s="111" t="s">
        <v>19</v>
      </c>
      <c r="AKH234" s="111" t="s">
        <v>19</v>
      </c>
      <c r="AKI234" s="111" t="s">
        <v>19</v>
      </c>
      <c r="AKJ234" s="111" t="s">
        <v>19</v>
      </c>
      <c r="AKK234" s="111" t="s">
        <v>19</v>
      </c>
      <c r="AKL234" s="111" t="s">
        <v>19</v>
      </c>
      <c r="AKM234" s="111" t="s">
        <v>19</v>
      </c>
      <c r="AKN234" s="111" t="s">
        <v>19</v>
      </c>
      <c r="AKO234" s="111" t="s">
        <v>19</v>
      </c>
      <c r="AKP234" s="111" t="s">
        <v>19</v>
      </c>
      <c r="AKQ234" s="111" t="s">
        <v>19</v>
      </c>
      <c r="AKR234" s="111" t="s">
        <v>19</v>
      </c>
      <c r="AKS234" s="111" t="s">
        <v>19</v>
      </c>
      <c r="AKT234" s="111" t="s">
        <v>19</v>
      </c>
      <c r="AKU234" s="111" t="s">
        <v>19</v>
      </c>
      <c r="AKV234" s="111" t="s">
        <v>19</v>
      </c>
      <c r="AKW234" s="111" t="s">
        <v>19</v>
      </c>
      <c r="AKX234" s="111" t="s">
        <v>19</v>
      </c>
      <c r="AKY234" s="111" t="s">
        <v>19</v>
      </c>
      <c r="AKZ234" s="111" t="s">
        <v>19</v>
      </c>
      <c r="ALA234" s="111" t="s">
        <v>19</v>
      </c>
      <c r="ALB234" s="111" t="s">
        <v>19</v>
      </c>
      <c r="ALC234" s="111" t="s">
        <v>19</v>
      </c>
      <c r="ALD234" s="111" t="s">
        <v>19</v>
      </c>
      <c r="ALE234" s="111" t="s">
        <v>19</v>
      </c>
      <c r="ALF234" s="111" t="s">
        <v>19</v>
      </c>
      <c r="ALG234" s="111" t="s">
        <v>19</v>
      </c>
      <c r="ALH234" s="111" t="s">
        <v>19</v>
      </c>
      <c r="ALI234" s="111" t="s">
        <v>19</v>
      </c>
      <c r="ALJ234" s="111" t="s">
        <v>19</v>
      </c>
      <c r="ALK234" s="111" t="s">
        <v>19</v>
      </c>
      <c r="ALL234" s="111" t="s">
        <v>19</v>
      </c>
      <c r="ALM234" s="111" t="s">
        <v>19</v>
      </c>
      <c r="ALN234" s="111" t="s">
        <v>19</v>
      </c>
      <c r="ALO234" s="111" t="s">
        <v>19</v>
      </c>
      <c r="ALP234" s="111" t="s">
        <v>19</v>
      </c>
      <c r="ALQ234" s="111" t="s">
        <v>19</v>
      </c>
      <c r="ALR234" s="111" t="s">
        <v>19</v>
      </c>
      <c r="ALS234" s="111" t="s">
        <v>19</v>
      </c>
      <c r="ALT234" s="111" t="s">
        <v>19</v>
      </c>
      <c r="ALU234" s="111" t="s">
        <v>19</v>
      </c>
      <c r="ALV234" s="111" t="s">
        <v>19</v>
      </c>
      <c r="ALW234" s="111" t="s">
        <v>19</v>
      </c>
      <c r="ALX234" s="111" t="s">
        <v>19</v>
      </c>
      <c r="ALY234" s="111" t="s">
        <v>19</v>
      </c>
      <c r="ALZ234" s="111" t="s">
        <v>19</v>
      </c>
      <c r="AMA234" s="111" t="s">
        <v>19</v>
      </c>
      <c r="AMB234" s="111" t="s">
        <v>19</v>
      </c>
      <c r="AMC234" s="111" t="s">
        <v>19</v>
      </c>
      <c r="AMD234" s="111" t="s">
        <v>19</v>
      </c>
      <c r="AME234" s="111" t="s">
        <v>19</v>
      </c>
      <c r="AMF234" s="111" t="s">
        <v>19</v>
      </c>
      <c r="AMG234" s="111" t="s">
        <v>19</v>
      </c>
      <c r="AMH234" s="111" t="s">
        <v>19</v>
      </c>
      <c r="AMI234" s="111" t="s">
        <v>19</v>
      </c>
      <c r="AMJ234" s="111" t="s">
        <v>19</v>
      </c>
    </row>
    <row r="235" spans="1:1024" ht="69.95" customHeight="1">
      <c r="A235" s="10"/>
      <c r="B235" s="121">
        <v>45098</v>
      </c>
      <c r="C235" s="48">
        <v>0.5</v>
      </c>
      <c r="D235" s="122" t="s">
        <v>166</v>
      </c>
      <c r="E235" s="122" t="s">
        <v>102</v>
      </c>
      <c r="F235" s="122" t="s">
        <v>11</v>
      </c>
      <c r="G235" s="122" t="s">
        <v>12</v>
      </c>
      <c r="H235" s="123" t="s">
        <v>13</v>
      </c>
      <c r="I235" s="53" t="s">
        <v>103</v>
      </c>
      <c r="J235" s="52" t="s">
        <v>19</v>
      </c>
      <c r="K235" s="10"/>
      <c r="L235" s="10"/>
      <c r="M235" s="10"/>
      <c r="N235" s="10"/>
    </row>
    <row r="236" spans="1:1024" s="57" customFormat="1" ht="69.95" customHeight="1">
      <c r="A236" s="58"/>
      <c r="B236" s="124">
        <v>45098</v>
      </c>
      <c r="C236" s="79">
        <v>0.625</v>
      </c>
      <c r="D236" s="125" t="s">
        <v>258</v>
      </c>
      <c r="E236" s="125" t="s">
        <v>102</v>
      </c>
      <c r="F236" s="125" t="s">
        <v>11</v>
      </c>
      <c r="G236" s="125" t="s">
        <v>12</v>
      </c>
      <c r="H236" s="126" t="s">
        <v>13</v>
      </c>
      <c r="I236" s="82" t="s">
        <v>103</v>
      </c>
      <c r="J236" s="83" t="s">
        <v>111</v>
      </c>
      <c r="K236" s="58"/>
      <c r="L236" s="58"/>
      <c r="M236" s="58"/>
      <c r="N236" s="58"/>
    </row>
    <row r="237" spans="1:1024" ht="69.95" customHeight="1">
      <c r="A237" s="10"/>
      <c r="B237" s="121">
        <v>45098</v>
      </c>
      <c r="C237" s="48">
        <v>0.625</v>
      </c>
      <c r="D237" s="122" t="s">
        <v>258</v>
      </c>
      <c r="E237" s="122" t="s">
        <v>113</v>
      </c>
      <c r="F237" s="122" t="s">
        <v>11</v>
      </c>
      <c r="G237" s="122" t="s">
        <v>12</v>
      </c>
      <c r="H237" s="123" t="s">
        <v>13</v>
      </c>
      <c r="I237" s="53" t="s">
        <v>114</v>
      </c>
      <c r="J237" s="52" t="s">
        <v>115</v>
      </c>
      <c r="K237" s="10"/>
      <c r="L237" s="10"/>
      <c r="M237" s="10"/>
      <c r="N237" s="10"/>
    </row>
    <row r="238" spans="1:1024" ht="69.95" customHeight="1">
      <c r="A238" s="10"/>
      <c r="B238" s="121">
        <v>45098</v>
      </c>
      <c r="C238" s="48">
        <v>0.66666666666666663</v>
      </c>
      <c r="D238" s="122" t="s">
        <v>259</v>
      </c>
      <c r="E238" s="122" t="s">
        <v>31</v>
      </c>
      <c r="F238" s="122" t="s">
        <v>25</v>
      </c>
      <c r="G238" s="122" t="s">
        <v>12</v>
      </c>
      <c r="H238" s="123" t="s">
        <v>13</v>
      </c>
      <c r="I238" s="53" t="s">
        <v>34</v>
      </c>
      <c r="J238" s="52" t="s">
        <v>19</v>
      </c>
      <c r="K238" s="10"/>
      <c r="L238" s="10"/>
      <c r="M238" s="10"/>
      <c r="N238" s="10"/>
    </row>
    <row r="239" spans="1:1024" s="110" customFormat="1" ht="69.95" customHeight="1">
      <c r="A239" s="111" t="s">
        <v>19</v>
      </c>
      <c r="B239" s="127">
        <v>45098</v>
      </c>
      <c r="C239" s="113">
        <v>0.83333333333333337</v>
      </c>
      <c r="D239" s="120" t="s">
        <v>315</v>
      </c>
      <c r="E239" s="120" t="s">
        <v>24</v>
      </c>
      <c r="F239" s="120" t="s">
        <v>11</v>
      </c>
      <c r="G239" s="120" t="s">
        <v>12</v>
      </c>
      <c r="H239" s="128" t="s">
        <v>13</v>
      </c>
      <c r="I239" s="116" t="s">
        <v>26</v>
      </c>
      <c r="J239" s="117" t="s">
        <v>19</v>
      </c>
      <c r="K239" s="111" t="s">
        <v>19</v>
      </c>
      <c r="L239" s="111" t="s">
        <v>19</v>
      </c>
      <c r="M239" s="111" t="s">
        <v>19</v>
      </c>
      <c r="N239" s="111" t="s">
        <v>19</v>
      </c>
      <c r="O239" s="111" t="s">
        <v>19</v>
      </c>
      <c r="P239" s="111" t="s">
        <v>19</v>
      </c>
      <c r="Q239" s="111" t="s">
        <v>19</v>
      </c>
      <c r="R239" s="111" t="s">
        <v>19</v>
      </c>
      <c r="S239" s="111" t="s">
        <v>19</v>
      </c>
      <c r="T239" s="111" t="s">
        <v>19</v>
      </c>
      <c r="U239" s="111" t="s">
        <v>19</v>
      </c>
      <c r="V239" s="111" t="s">
        <v>19</v>
      </c>
      <c r="W239" s="111" t="s">
        <v>19</v>
      </c>
      <c r="X239" s="111" t="s">
        <v>19</v>
      </c>
      <c r="Y239" s="111" t="s">
        <v>19</v>
      </c>
      <c r="Z239" s="111" t="s">
        <v>19</v>
      </c>
      <c r="AA239" s="111" t="s">
        <v>19</v>
      </c>
      <c r="AB239" s="111" t="s">
        <v>19</v>
      </c>
      <c r="AC239" s="111" t="s">
        <v>19</v>
      </c>
      <c r="AD239" s="111" t="s">
        <v>19</v>
      </c>
      <c r="AE239" s="111" t="s">
        <v>19</v>
      </c>
      <c r="AF239" s="111" t="s">
        <v>19</v>
      </c>
      <c r="AG239" s="111" t="s">
        <v>19</v>
      </c>
      <c r="AH239" s="111" t="s">
        <v>19</v>
      </c>
      <c r="AI239" s="111" t="s">
        <v>19</v>
      </c>
      <c r="AJ239" s="111" t="s">
        <v>19</v>
      </c>
      <c r="AK239" s="111" t="s">
        <v>19</v>
      </c>
      <c r="AL239" s="111" t="s">
        <v>19</v>
      </c>
      <c r="AM239" s="111" t="s">
        <v>19</v>
      </c>
      <c r="AN239" s="111" t="s">
        <v>19</v>
      </c>
      <c r="AO239" s="111" t="s">
        <v>19</v>
      </c>
      <c r="AP239" s="111" t="s">
        <v>19</v>
      </c>
      <c r="AQ239" s="111" t="s">
        <v>19</v>
      </c>
      <c r="AR239" s="111" t="s">
        <v>19</v>
      </c>
      <c r="AS239" s="111" t="s">
        <v>19</v>
      </c>
      <c r="AT239" s="111" t="s">
        <v>19</v>
      </c>
      <c r="AU239" s="111" t="s">
        <v>19</v>
      </c>
      <c r="AV239" s="111" t="s">
        <v>19</v>
      </c>
      <c r="AW239" s="111" t="s">
        <v>19</v>
      </c>
      <c r="AX239" s="111" t="s">
        <v>19</v>
      </c>
      <c r="AY239" s="111" t="s">
        <v>19</v>
      </c>
      <c r="AZ239" s="111" t="s">
        <v>19</v>
      </c>
      <c r="BA239" s="111" t="s">
        <v>19</v>
      </c>
      <c r="BB239" s="111" t="s">
        <v>19</v>
      </c>
      <c r="BC239" s="111" t="s">
        <v>19</v>
      </c>
      <c r="BD239" s="111" t="s">
        <v>19</v>
      </c>
      <c r="BE239" s="111" t="s">
        <v>19</v>
      </c>
      <c r="BF239" s="111" t="s">
        <v>19</v>
      </c>
      <c r="BG239" s="111" t="s">
        <v>19</v>
      </c>
      <c r="BH239" s="111" t="s">
        <v>19</v>
      </c>
      <c r="BI239" s="111" t="s">
        <v>19</v>
      </c>
      <c r="BJ239" s="111" t="s">
        <v>19</v>
      </c>
      <c r="BK239" s="111" t="s">
        <v>19</v>
      </c>
      <c r="BL239" s="111" t="s">
        <v>19</v>
      </c>
      <c r="BM239" s="111" t="s">
        <v>19</v>
      </c>
      <c r="BN239" s="111" t="s">
        <v>19</v>
      </c>
      <c r="BO239" s="111" t="s">
        <v>19</v>
      </c>
      <c r="BP239" s="111" t="s">
        <v>19</v>
      </c>
      <c r="BQ239" s="111" t="s">
        <v>19</v>
      </c>
      <c r="BR239" s="111" t="s">
        <v>19</v>
      </c>
      <c r="BS239" s="111" t="s">
        <v>19</v>
      </c>
      <c r="BT239" s="111" t="s">
        <v>19</v>
      </c>
      <c r="BU239" s="111" t="s">
        <v>19</v>
      </c>
      <c r="BV239" s="111" t="s">
        <v>19</v>
      </c>
      <c r="BW239" s="111" t="s">
        <v>19</v>
      </c>
      <c r="BX239" s="111" t="s">
        <v>19</v>
      </c>
      <c r="BY239" s="111" t="s">
        <v>19</v>
      </c>
      <c r="BZ239" s="111" t="s">
        <v>19</v>
      </c>
      <c r="CA239" s="111" t="s">
        <v>19</v>
      </c>
      <c r="CB239" s="111" t="s">
        <v>19</v>
      </c>
      <c r="CC239" s="111" t="s">
        <v>19</v>
      </c>
      <c r="CD239" s="111" t="s">
        <v>19</v>
      </c>
      <c r="CE239" s="111" t="s">
        <v>19</v>
      </c>
      <c r="CF239" s="111" t="s">
        <v>19</v>
      </c>
      <c r="CG239" s="111" t="s">
        <v>19</v>
      </c>
      <c r="CH239" s="111" t="s">
        <v>19</v>
      </c>
      <c r="CI239" s="111" t="s">
        <v>19</v>
      </c>
      <c r="CJ239" s="111" t="s">
        <v>19</v>
      </c>
      <c r="CK239" s="111" t="s">
        <v>19</v>
      </c>
      <c r="CL239" s="111" t="s">
        <v>19</v>
      </c>
      <c r="CM239" s="111" t="s">
        <v>19</v>
      </c>
      <c r="CN239" s="111" t="s">
        <v>19</v>
      </c>
      <c r="CO239" s="111" t="s">
        <v>19</v>
      </c>
      <c r="CP239" s="111" t="s">
        <v>19</v>
      </c>
      <c r="CQ239" s="111" t="s">
        <v>19</v>
      </c>
      <c r="CR239" s="111" t="s">
        <v>19</v>
      </c>
      <c r="CS239" s="111" t="s">
        <v>19</v>
      </c>
      <c r="CT239" s="111" t="s">
        <v>19</v>
      </c>
      <c r="CU239" s="111" t="s">
        <v>19</v>
      </c>
      <c r="CV239" s="111" t="s">
        <v>19</v>
      </c>
      <c r="CW239" s="111" t="s">
        <v>19</v>
      </c>
      <c r="CX239" s="111" t="s">
        <v>19</v>
      </c>
      <c r="CY239" s="111" t="s">
        <v>19</v>
      </c>
      <c r="CZ239" s="111" t="s">
        <v>19</v>
      </c>
      <c r="DA239" s="111" t="s">
        <v>19</v>
      </c>
      <c r="DB239" s="111" t="s">
        <v>19</v>
      </c>
      <c r="DC239" s="111" t="s">
        <v>19</v>
      </c>
      <c r="DD239" s="111" t="s">
        <v>19</v>
      </c>
      <c r="DE239" s="111" t="s">
        <v>19</v>
      </c>
      <c r="DF239" s="111" t="s">
        <v>19</v>
      </c>
      <c r="DG239" s="111" t="s">
        <v>19</v>
      </c>
      <c r="DH239" s="111" t="s">
        <v>19</v>
      </c>
      <c r="DI239" s="111" t="s">
        <v>19</v>
      </c>
      <c r="DJ239" s="111" t="s">
        <v>19</v>
      </c>
      <c r="DK239" s="111" t="s">
        <v>19</v>
      </c>
      <c r="DL239" s="111" t="s">
        <v>19</v>
      </c>
      <c r="DM239" s="111" t="s">
        <v>19</v>
      </c>
      <c r="DN239" s="111" t="s">
        <v>19</v>
      </c>
      <c r="DO239" s="111" t="s">
        <v>19</v>
      </c>
      <c r="DP239" s="111" t="s">
        <v>19</v>
      </c>
      <c r="DQ239" s="111" t="s">
        <v>19</v>
      </c>
      <c r="DR239" s="111" t="s">
        <v>19</v>
      </c>
      <c r="DS239" s="111" t="s">
        <v>19</v>
      </c>
      <c r="DT239" s="111" t="s">
        <v>19</v>
      </c>
      <c r="DU239" s="111" t="s">
        <v>19</v>
      </c>
      <c r="DV239" s="111" t="s">
        <v>19</v>
      </c>
      <c r="DW239" s="111" t="s">
        <v>19</v>
      </c>
      <c r="DX239" s="111" t="s">
        <v>19</v>
      </c>
      <c r="DY239" s="111" t="s">
        <v>19</v>
      </c>
      <c r="DZ239" s="111" t="s">
        <v>19</v>
      </c>
      <c r="EA239" s="111" t="s">
        <v>19</v>
      </c>
      <c r="EB239" s="111" t="s">
        <v>19</v>
      </c>
      <c r="EC239" s="111" t="s">
        <v>19</v>
      </c>
      <c r="ED239" s="111" t="s">
        <v>19</v>
      </c>
      <c r="EE239" s="111" t="s">
        <v>19</v>
      </c>
      <c r="EF239" s="111" t="s">
        <v>19</v>
      </c>
      <c r="EG239" s="111" t="s">
        <v>19</v>
      </c>
      <c r="EH239" s="111" t="s">
        <v>19</v>
      </c>
      <c r="EI239" s="111" t="s">
        <v>19</v>
      </c>
      <c r="EJ239" s="111" t="s">
        <v>19</v>
      </c>
      <c r="EK239" s="111" t="s">
        <v>19</v>
      </c>
      <c r="EL239" s="111" t="s">
        <v>19</v>
      </c>
      <c r="EM239" s="111" t="s">
        <v>19</v>
      </c>
      <c r="EN239" s="111" t="s">
        <v>19</v>
      </c>
      <c r="EO239" s="111" t="s">
        <v>19</v>
      </c>
      <c r="EP239" s="111" t="s">
        <v>19</v>
      </c>
      <c r="EQ239" s="111" t="s">
        <v>19</v>
      </c>
      <c r="ER239" s="111" t="s">
        <v>19</v>
      </c>
      <c r="ES239" s="111" t="s">
        <v>19</v>
      </c>
      <c r="ET239" s="111" t="s">
        <v>19</v>
      </c>
      <c r="EU239" s="111" t="s">
        <v>19</v>
      </c>
      <c r="EV239" s="111" t="s">
        <v>19</v>
      </c>
      <c r="EW239" s="111" t="s">
        <v>19</v>
      </c>
      <c r="EX239" s="111" t="s">
        <v>19</v>
      </c>
      <c r="EY239" s="111" t="s">
        <v>19</v>
      </c>
      <c r="EZ239" s="111" t="s">
        <v>19</v>
      </c>
      <c r="FA239" s="111" t="s">
        <v>19</v>
      </c>
      <c r="FB239" s="111" t="s">
        <v>19</v>
      </c>
      <c r="FC239" s="111" t="s">
        <v>19</v>
      </c>
      <c r="FD239" s="111" t="s">
        <v>19</v>
      </c>
      <c r="FE239" s="111" t="s">
        <v>19</v>
      </c>
      <c r="FF239" s="111" t="s">
        <v>19</v>
      </c>
      <c r="FG239" s="111" t="s">
        <v>19</v>
      </c>
      <c r="FH239" s="111" t="s">
        <v>19</v>
      </c>
      <c r="FI239" s="111" t="s">
        <v>19</v>
      </c>
      <c r="FJ239" s="111" t="s">
        <v>19</v>
      </c>
      <c r="FK239" s="111" t="s">
        <v>19</v>
      </c>
      <c r="FL239" s="111" t="s">
        <v>19</v>
      </c>
      <c r="FM239" s="111" t="s">
        <v>19</v>
      </c>
      <c r="FN239" s="111" t="s">
        <v>19</v>
      </c>
      <c r="FO239" s="111" t="s">
        <v>19</v>
      </c>
      <c r="FP239" s="111" t="s">
        <v>19</v>
      </c>
      <c r="FQ239" s="111" t="s">
        <v>19</v>
      </c>
      <c r="FR239" s="111" t="s">
        <v>19</v>
      </c>
      <c r="FS239" s="111" t="s">
        <v>19</v>
      </c>
      <c r="FT239" s="111" t="s">
        <v>19</v>
      </c>
      <c r="FU239" s="111" t="s">
        <v>19</v>
      </c>
      <c r="FV239" s="111" t="s">
        <v>19</v>
      </c>
      <c r="FW239" s="111" t="s">
        <v>19</v>
      </c>
      <c r="FX239" s="111" t="s">
        <v>19</v>
      </c>
      <c r="FY239" s="111" t="s">
        <v>19</v>
      </c>
      <c r="FZ239" s="111" t="s">
        <v>19</v>
      </c>
      <c r="GA239" s="111" t="s">
        <v>19</v>
      </c>
      <c r="GB239" s="111" t="s">
        <v>19</v>
      </c>
      <c r="GC239" s="111" t="s">
        <v>19</v>
      </c>
      <c r="GD239" s="111" t="s">
        <v>19</v>
      </c>
      <c r="GE239" s="111" t="s">
        <v>19</v>
      </c>
      <c r="GF239" s="111" t="s">
        <v>19</v>
      </c>
      <c r="GG239" s="111" t="s">
        <v>19</v>
      </c>
      <c r="GH239" s="111" t="s">
        <v>19</v>
      </c>
      <c r="GI239" s="111" t="s">
        <v>19</v>
      </c>
      <c r="GJ239" s="111" t="s">
        <v>19</v>
      </c>
      <c r="GK239" s="111" t="s">
        <v>19</v>
      </c>
      <c r="GL239" s="111" t="s">
        <v>19</v>
      </c>
      <c r="GM239" s="111" t="s">
        <v>19</v>
      </c>
      <c r="GN239" s="111" t="s">
        <v>19</v>
      </c>
      <c r="GO239" s="111" t="s">
        <v>19</v>
      </c>
      <c r="GP239" s="111" t="s">
        <v>19</v>
      </c>
      <c r="GQ239" s="111" t="s">
        <v>19</v>
      </c>
      <c r="GR239" s="111" t="s">
        <v>19</v>
      </c>
      <c r="GS239" s="111" t="s">
        <v>19</v>
      </c>
      <c r="GT239" s="111" t="s">
        <v>19</v>
      </c>
      <c r="GU239" s="111" t="s">
        <v>19</v>
      </c>
      <c r="GV239" s="111" t="s">
        <v>19</v>
      </c>
      <c r="GW239" s="111" t="s">
        <v>19</v>
      </c>
      <c r="GX239" s="111" t="s">
        <v>19</v>
      </c>
      <c r="GY239" s="111" t="s">
        <v>19</v>
      </c>
      <c r="GZ239" s="111" t="s">
        <v>19</v>
      </c>
      <c r="HA239" s="111" t="s">
        <v>19</v>
      </c>
      <c r="HB239" s="111" t="s">
        <v>19</v>
      </c>
      <c r="HC239" s="111" t="s">
        <v>19</v>
      </c>
      <c r="HD239" s="111" t="s">
        <v>19</v>
      </c>
      <c r="HE239" s="111" t="s">
        <v>19</v>
      </c>
      <c r="HF239" s="111" t="s">
        <v>19</v>
      </c>
      <c r="HG239" s="111" t="s">
        <v>19</v>
      </c>
      <c r="HH239" s="111" t="s">
        <v>19</v>
      </c>
      <c r="HI239" s="111" t="s">
        <v>19</v>
      </c>
      <c r="HJ239" s="111" t="s">
        <v>19</v>
      </c>
      <c r="HK239" s="111" t="s">
        <v>19</v>
      </c>
      <c r="HL239" s="111" t="s">
        <v>19</v>
      </c>
      <c r="HM239" s="111" t="s">
        <v>19</v>
      </c>
      <c r="HN239" s="111" t="s">
        <v>19</v>
      </c>
      <c r="HO239" s="111" t="s">
        <v>19</v>
      </c>
      <c r="HP239" s="111" t="s">
        <v>19</v>
      </c>
      <c r="HQ239" s="111" t="s">
        <v>19</v>
      </c>
      <c r="HR239" s="111" t="s">
        <v>19</v>
      </c>
      <c r="HS239" s="111" t="s">
        <v>19</v>
      </c>
      <c r="HT239" s="111" t="s">
        <v>19</v>
      </c>
      <c r="HU239" s="111" t="s">
        <v>19</v>
      </c>
      <c r="HV239" s="111" t="s">
        <v>19</v>
      </c>
      <c r="HW239" s="111" t="s">
        <v>19</v>
      </c>
      <c r="HX239" s="111" t="s">
        <v>19</v>
      </c>
      <c r="HY239" s="111" t="s">
        <v>19</v>
      </c>
      <c r="HZ239" s="111" t="s">
        <v>19</v>
      </c>
      <c r="IA239" s="111" t="s">
        <v>19</v>
      </c>
      <c r="IB239" s="111" t="s">
        <v>19</v>
      </c>
      <c r="IC239" s="111" t="s">
        <v>19</v>
      </c>
      <c r="ID239" s="111" t="s">
        <v>19</v>
      </c>
      <c r="IE239" s="111" t="s">
        <v>19</v>
      </c>
      <c r="IF239" s="111" t="s">
        <v>19</v>
      </c>
      <c r="IG239" s="111" t="s">
        <v>19</v>
      </c>
      <c r="IH239" s="111" t="s">
        <v>19</v>
      </c>
      <c r="II239" s="111" t="s">
        <v>19</v>
      </c>
      <c r="IJ239" s="111" t="s">
        <v>19</v>
      </c>
      <c r="IK239" s="111" t="s">
        <v>19</v>
      </c>
      <c r="IL239" s="111" t="s">
        <v>19</v>
      </c>
      <c r="IM239" s="111" t="s">
        <v>19</v>
      </c>
      <c r="IN239" s="111" t="s">
        <v>19</v>
      </c>
      <c r="IO239" s="111" t="s">
        <v>19</v>
      </c>
      <c r="IP239" s="111" t="s">
        <v>19</v>
      </c>
      <c r="IQ239" s="111" t="s">
        <v>19</v>
      </c>
      <c r="IR239" s="111" t="s">
        <v>19</v>
      </c>
      <c r="IS239" s="111" t="s">
        <v>19</v>
      </c>
      <c r="IT239" s="111" t="s">
        <v>19</v>
      </c>
      <c r="IU239" s="111" t="s">
        <v>19</v>
      </c>
      <c r="IV239" s="111" t="s">
        <v>19</v>
      </c>
      <c r="IW239" s="111" t="s">
        <v>19</v>
      </c>
      <c r="IX239" s="111" t="s">
        <v>19</v>
      </c>
      <c r="IY239" s="111" t="s">
        <v>19</v>
      </c>
      <c r="IZ239" s="111" t="s">
        <v>19</v>
      </c>
      <c r="JA239" s="111" t="s">
        <v>19</v>
      </c>
      <c r="JB239" s="111" t="s">
        <v>19</v>
      </c>
      <c r="JC239" s="111" t="s">
        <v>19</v>
      </c>
      <c r="JD239" s="111" t="s">
        <v>19</v>
      </c>
      <c r="JE239" s="111" t="s">
        <v>19</v>
      </c>
      <c r="JF239" s="111" t="s">
        <v>19</v>
      </c>
      <c r="JG239" s="111" t="s">
        <v>19</v>
      </c>
      <c r="JH239" s="111" t="s">
        <v>19</v>
      </c>
      <c r="JI239" s="111" t="s">
        <v>19</v>
      </c>
      <c r="JJ239" s="111" t="s">
        <v>19</v>
      </c>
      <c r="JK239" s="111" t="s">
        <v>19</v>
      </c>
      <c r="JL239" s="111" t="s">
        <v>19</v>
      </c>
      <c r="JM239" s="111" t="s">
        <v>19</v>
      </c>
      <c r="JN239" s="111" t="s">
        <v>19</v>
      </c>
      <c r="JO239" s="111" t="s">
        <v>19</v>
      </c>
      <c r="JP239" s="111" t="s">
        <v>19</v>
      </c>
      <c r="JQ239" s="111" t="s">
        <v>19</v>
      </c>
      <c r="JR239" s="111" t="s">
        <v>19</v>
      </c>
      <c r="JS239" s="111" t="s">
        <v>19</v>
      </c>
      <c r="JT239" s="111" t="s">
        <v>19</v>
      </c>
      <c r="JU239" s="111" t="s">
        <v>19</v>
      </c>
      <c r="JV239" s="111" t="s">
        <v>19</v>
      </c>
      <c r="JW239" s="111" t="s">
        <v>19</v>
      </c>
      <c r="JX239" s="111" t="s">
        <v>19</v>
      </c>
      <c r="JY239" s="111" t="s">
        <v>19</v>
      </c>
      <c r="JZ239" s="111" t="s">
        <v>19</v>
      </c>
      <c r="KA239" s="111" t="s">
        <v>19</v>
      </c>
      <c r="KB239" s="111" t="s">
        <v>19</v>
      </c>
      <c r="KC239" s="111" t="s">
        <v>19</v>
      </c>
      <c r="KD239" s="111" t="s">
        <v>19</v>
      </c>
      <c r="KE239" s="111" t="s">
        <v>19</v>
      </c>
      <c r="KF239" s="111" t="s">
        <v>19</v>
      </c>
      <c r="KG239" s="111" t="s">
        <v>19</v>
      </c>
      <c r="KH239" s="111" t="s">
        <v>19</v>
      </c>
      <c r="KI239" s="111" t="s">
        <v>19</v>
      </c>
      <c r="KJ239" s="111" t="s">
        <v>19</v>
      </c>
      <c r="KK239" s="111" t="s">
        <v>19</v>
      </c>
      <c r="KL239" s="111" t="s">
        <v>19</v>
      </c>
      <c r="KM239" s="111" t="s">
        <v>19</v>
      </c>
      <c r="KN239" s="111" t="s">
        <v>19</v>
      </c>
      <c r="KO239" s="111" t="s">
        <v>19</v>
      </c>
      <c r="KP239" s="111" t="s">
        <v>19</v>
      </c>
      <c r="KQ239" s="111" t="s">
        <v>19</v>
      </c>
      <c r="KR239" s="111" t="s">
        <v>19</v>
      </c>
      <c r="KS239" s="111" t="s">
        <v>19</v>
      </c>
      <c r="KT239" s="111" t="s">
        <v>19</v>
      </c>
      <c r="KU239" s="111" t="s">
        <v>19</v>
      </c>
      <c r="KV239" s="111" t="s">
        <v>19</v>
      </c>
      <c r="KW239" s="111" t="s">
        <v>19</v>
      </c>
      <c r="KX239" s="111" t="s">
        <v>19</v>
      </c>
      <c r="KY239" s="111" t="s">
        <v>19</v>
      </c>
      <c r="KZ239" s="111" t="s">
        <v>19</v>
      </c>
      <c r="LA239" s="111" t="s">
        <v>19</v>
      </c>
      <c r="LB239" s="111" t="s">
        <v>19</v>
      </c>
      <c r="LC239" s="111" t="s">
        <v>19</v>
      </c>
      <c r="LD239" s="111" t="s">
        <v>19</v>
      </c>
      <c r="LE239" s="111" t="s">
        <v>19</v>
      </c>
      <c r="LF239" s="111" t="s">
        <v>19</v>
      </c>
      <c r="LG239" s="111" t="s">
        <v>19</v>
      </c>
      <c r="LH239" s="111" t="s">
        <v>19</v>
      </c>
      <c r="LI239" s="111" t="s">
        <v>19</v>
      </c>
      <c r="LJ239" s="111" t="s">
        <v>19</v>
      </c>
      <c r="LK239" s="111" t="s">
        <v>19</v>
      </c>
      <c r="LL239" s="111" t="s">
        <v>19</v>
      </c>
      <c r="LM239" s="111" t="s">
        <v>19</v>
      </c>
      <c r="LN239" s="111" t="s">
        <v>19</v>
      </c>
      <c r="LO239" s="111" t="s">
        <v>19</v>
      </c>
      <c r="LP239" s="111" t="s">
        <v>19</v>
      </c>
      <c r="LQ239" s="111" t="s">
        <v>19</v>
      </c>
      <c r="LR239" s="111" t="s">
        <v>19</v>
      </c>
      <c r="LS239" s="111" t="s">
        <v>19</v>
      </c>
      <c r="LT239" s="111" t="s">
        <v>19</v>
      </c>
      <c r="LU239" s="111" t="s">
        <v>19</v>
      </c>
      <c r="LV239" s="111" t="s">
        <v>19</v>
      </c>
      <c r="LW239" s="111" t="s">
        <v>19</v>
      </c>
      <c r="LX239" s="111" t="s">
        <v>19</v>
      </c>
      <c r="LY239" s="111" t="s">
        <v>19</v>
      </c>
      <c r="LZ239" s="111" t="s">
        <v>19</v>
      </c>
      <c r="MA239" s="111" t="s">
        <v>19</v>
      </c>
      <c r="MB239" s="111" t="s">
        <v>19</v>
      </c>
      <c r="MC239" s="111" t="s">
        <v>19</v>
      </c>
      <c r="MD239" s="111" t="s">
        <v>19</v>
      </c>
      <c r="ME239" s="111" t="s">
        <v>19</v>
      </c>
      <c r="MF239" s="111" t="s">
        <v>19</v>
      </c>
      <c r="MG239" s="111" t="s">
        <v>19</v>
      </c>
      <c r="MH239" s="111" t="s">
        <v>19</v>
      </c>
      <c r="MI239" s="111" t="s">
        <v>19</v>
      </c>
      <c r="MJ239" s="111" t="s">
        <v>19</v>
      </c>
      <c r="MK239" s="111" t="s">
        <v>19</v>
      </c>
      <c r="ML239" s="111" t="s">
        <v>19</v>
      </c>
      <c r="MM239" s="111" t="s">
        <v>19</v>
      </c>
      <c r="MN239" s="111" t="s">
        <v>19</v>
      </c>
      <c r="MO239" s="111" t="s">
        <v>19</v>
      </c>
      <c r="MP239" s="111" t="s">
        <v>19</v>
      </c>
      <c r="MQ239" s="111" t="s">
        <v>19</v>
      </c>
      <c r="MR239" s="111" t="s">
        <v>19</v>
      </c>
      <c r="MS239" s="111" t="s">
        <v>19</v>
      </c>
      <c r="MT239" s="111" t="s">
        <v>19</v>
      </c>
      <c r="MU239" s="111" t="s">
        <v>19</v>
      </c>
      <c r="MV239" s="111" t="s">
        <v>19</v>
      </c>
      <c r="MW239" s="111" t="s">
        <v>19</v>
      </c>
      <c r="MX239" s="111" t="s">
        <v>19</v>
      </c>
      <c r="MY239" s="111" t="s">
        <v>19</v>
      </c>
      <c r="MZ239" s="111" t="s">
        <v>19</v>
      </c>
      <c r="NA239" s="111" t="s">
        <v>19</v>
      </c>
      <c r="NB239" s="111" t="s">
        <v>19</v>
      </c>
      <c r="NC239" s="111" t="s">
        <v>19</v>
      </c>
      <c r="ND239" s="111" t="s">
        <v>19</v>
      </c>
      <c r="NE239" s="111" t="s">
        <v>19</v>
      </c>
      <c r="NF239" s="111" t="s">
        <v>19</v>
      </c>
      <c r="NG239" s="111" t="s">
        <v>19</v>
      </c>
      <c r="NH239" s="111" t="s">
        <v>19</v>
      </c>
      <c r="NI239" s="111" t="s">
        <v>19</v>
      </c>
      <c r="NJ239" s="111" t="s">
        <v>19</v>
      </c>
      <c r="NK239" s="111" t="s">
        <v>19</v>
      </c>
      <c r="NL239" s="111" t="s">
        <v>19</v>
      </c>
      <c r="NM239" s="111" t="s">
        <v>19</v>
      </c>
      <c r="NN239" s="111" t="s">
        <v>19</v>
      </c>
      <c r="NO239" s="111" t="s">
        <v>19</v>
      </c>
      <c r="NP239" s="111" t="s">
        <v>19</v>
      </c>
      <c r="NQ239" s="111" t="s">
        <v>19</v>
      </c>
      <c r="NR239" s="111" t="s">
        <v>19</v>
      </c>
      <c r="NS239" s="111" t="s">
        <v>19</v>
      </c>
      <c r="NT239" s="111" t="s">
        <v>19</v>
      </c>
      <c r="NU239" s="111" t="s">
        <v>19</v>
      </c>
      <c r="NV239" s="111" t="s">
        <v>19</v>
      </c>
      <c r="NW239" s="111" t="s">
        <v>19</v>
      </c>
      <c r="NX239" s="111" t="s">
        <v>19</v>
      </c>
      <c r="NY239" s="111" t="s">
        <v>19</v>
      </c>
      <c r="NZ239" s="111" t="s">
        <v>19</v>
      </c>
      <c r="OA239" s="111" t="s">
        <v>19</v>
      </c>
      <c r="OB239" s="111" t="s">
        <v>19</v>
      </c>
      <c r="OC239" s="111" t="s">
        <v>19</v>
      </c>
      <c r="OD239" s="111" t="s">
        <v>19</v>
      </c>
      <c r="OE239" s="111" t="s">
        <v>19</v>
      </c>
      <c r="OF239" s="111" t="s">
        <v>19</v>
      </c>
      <c r="OG239" s="111" t="s">
        <v>19</v>
      </c>
      <c r="OH239" s="111" t="s">
        <v>19</v>
      </c>
      <c r="OI239" s="111" t="s">
        <v>19</v>
      </c>
      <c r="OJ239" s="111" t="s">
        <v>19</v>
      </c>
      <c r="OK239" s="111" t="s">
        <v>19</v>
      </c>
      <c r="OL239" s="111" t="s">
        <v>19</v>
      </c>
      <c r="OM239" s="111" t="s">
        <v>19</v>
      </c>
      <c r="ON239" s="111" t="s">
        <v>19</v>
      </c>
      <c r="OO239" s="111" t="s">
        <v>19</v>
      </c>
      <c r="OP239" s="111" t="s">
        <v>19</v>
      </c>
      <c r="OQ239" s="111" t="s">
        <v>19</v>
      </c>
      <c r="OR239" s="111" t="s">
        <v>19</v>
      </c>
      <c r="OS239" s="111" t="s">
        <v>19</v>
      </c>
      <c r="OT239" s="111" t="s">
        <v>19</v>
      </c>
      <c r="OU239" s="111" t="s">
        <v>19</v>
      </c>
      <c r="OV239" s="111" t="s">
        <v>19</v>
      </c>
      <c r="OW239" s="111" t="s">
        <v>19</v>
      </c>
      <c r="OX239" s="111" t="s">
        <v>19</v>
      </c>
      <c r="OY239" s="111" t="s">
        <v>19</v>
      </c>
      <c r="OZ239" s="111" t="s">
        <v>19</v>
      </c>
      <c r="PA239" s="111" t="s">
        <v>19</v>
      </c>
      <c r="PB239" s="111" t="s">
        <v>19</v>
      </c>
      <c r="PC239" s="111" t="s">
        <v>19</v>
      </c>
      <c r="PD239" s="111" t="s">
        <v>19</v>
      </c>
      <c r="PE239" s="111" t="s">
        <v>19</v>
      </c>
      <c r="PF239" s="111" t="s">
        <v>19</v>
      </c>
      <c r="PG239" s="111" t="s">
        <v>19</v>
      </c>
      <c r="PH239" s="111" t="s">
        <v>19</v>
      </c>
      <c r="PI239" s="111" t="s">
        <v>19</v>
      </c>
      <c r="PJ239" s="111" t="s">
        <v>19</v>
      </c>
      <c r="PK239" s="111" t="s">
        <v>19</v>
      </c>
      <c r="PL239" s="111" t="s">
        <v>19</v>
      </c>
      <c r="PM239" s="111" t="s">
        <v>19</v>
      </c>
      <c r="PN239" s="111" t="s">
        <v>19</v>
      </c>
      <c r="PO239" s="111" t="s">
        <v>19</v>
      </c>
      <c r="PP239" s="111" t="s">
        <v>19</v>
      </c>
      <c r="PQ239" s="111" t="s">
        <v>19</v>
      </c>
      <c r="PR239" s="111" t="s">
        <v>19</v>
      </c>
      <c r="PS239" s="111" t="s">
        <v>19</v>
      </c>
      <c r="PT239" s="111" t="s">
        <v>19</v>
      </c>
      <c r="PU239" s="111" t="s">
        <v>19</v>
      </c>
      <c r="PV239" s="111" t="s">
        <v>19</v>
      </c>
      <c r="PW239" s="111" t="s">
        <v>19</v>
      </c>
      <c r="PX239" s="111" t="s">
        <v>19</v>
      </c>
      <c r="PY239" s="111" t="s">
        <v>19</v>
      </c>
      <c r="PZ239" s="111" t="s">
        <v>19</v>
      </c>
      <c r="QA239" s="111" t="s">
        <v>19</v>
      </c>
      <c r="QB239" s="111" t="s">
        <v>19</v>
      </c>
      <c r="QC239" s="111" t="s">
        <v>19</v>
      </c>
      <c r="QD239" s="111" t="s">
        <v>19</v>
      </c>
      <c r="QE239" s="111" t="s">
        <v>19</v>
      </c>
      <c r="QF239" s="111" t="s">
        <v>19</v>
      </c>
      <c r="QG239" s="111" t="s">
        <v>19</v>
      </c>
      <c r="QH239" s="111" t="s">
        <v>19</v>
      </c>
      <c r="QI239" s="111" t="s">
        <v>19</v>
      </c>
      <c r="QJ239" s="111" t="s">
        <v>19</v>
      </c>
      <c r="QK239" s="111" t="s">
        <v>19</v>
      </c>
      <c r="QL239" s="111" t="s">
        <v>19</v>
      </c>
      <c r="QM239" s="111" t="s">
        <v>19</v>
      </c>
      <c r="QN239" s="111" t="s">
        <v>19</v>
      </c>
      <c r="QO239" s="111" t="s">
        <v>19</v>
      </c>
      <c r="QP239" s="111" t="s">
        <v>19</v>
      </c>
      <c r="QQ239" s="111" t="s">
        <v>19</v>
      </c>
      <c r="QR239" s="111" t="s">
        <v>19</v>
      </c>
      <c r="QS239" s="111" t="s">
        <v>19</v>
      </c>
      <c r="QT239" s="111" t="s">
        <v>19</v>
      </c>
      <c r="QU239" s="111" t="s">
        <v>19</v>
      </c>
      <c r="QV239" s="111" t="s">
        <v>19</v>
      </c>
      <c r="QW239" s="111" t="s">
        <v>19</v>
      </c>
      <c r="QX239" s="111" t="s">
        <v>19</v>
      </c>
      <c r="QY239" s="111" t="s">
        <v>19</v>
      </c>
      <c r="QZ239" s="111" t="s">
        <v>19</v>
      </c>
      <c r="RA239" s="111" t="s">
        <v>19</v>
      </c>
      <c r="RB239" s="111" t="s">
        <v>19</v>
      </c>
      <c r="RC239" s="111" t="s">
        <v>19</v>
      </c>
      <c r="RD239" s="111" t="s">
        <v>19</v>
      </c>
      <c r="RE239" s="111" t="s">
        <v>19</v>
      </c>
      <c r="RF239" s="111" t="s">
        <v>19</v>
      </c>
      <c r="RG239" s="111" t="s">
        <v>19</v>
      </c>
      <c r="RH239" s="111" t="s">
        <v>19</v>
      </c>
      <c r="RI239" s="111" t="s">
        <v>19</v>
      </c>
      <c r="RJ239" s="111" t="s">
        <v>19</v>
      </c>
      <c r="RK239" s="111" t="s">
        <v>19</v>
      </c>
      <c r="RL239" s="111" t="s">
        <v>19</v>
      </c>
      <c r="RM239" s="111" t="s">
        <v>19</v>
      </c>
      <c r="RN239" s="111" t="s">
        <v>19</v>
      </c>
      <c r="RO239" s="111" t="s">
        <v>19</v>
      </c>
      <c r="RP239" s="111" t="s">
        <v>19</v>
      </c>
      <c r="RQ239" s="111" t="s">
        <v>19</v>
      </c>
      <c r="RR239" s="111" t="s">
        <v>19</v>
      </c>
      <c r="RS239" s="111" t="s">
        <v>19</v>
      </c>
      <c r="RT239" s="111" t="s">
        <v>19</v>
      </c>
      <c r="RU239" s="111" t="s">
        <v>19</v>
      </c>
      <c r="RV239" s="111" t="s">
        <v>19</v>
      </c>
      <c r="RW239" s="111" t="s">
        <v>19</v>
      </c>
      <c r="RX239" s="111" t="s">
        <v>19</v>
      </c>
      <c r="RY239" s="111" t="s">
        <v>19</v>
      </c>
      <c r="RZ239" s="111" t="s">
        <v>19</v>
      </c>
      <c r="SA239" s="111" t="s">
        <v>19</v>
      </c>
      <c r="SB239" s="111" t="s">
        <v>19</v>
      </c>
      <c r="SC239" s="111" t="s">
        <v>19</v>
      </c>
      <c r="SD239" s="111" t="s">
        <v>19</v>
      </c>
      <c r="SE239" s="111" t="s">
        <v>19</v>
      </c>
      <c r="SF239" s="111" t="s">
        <v>19</v>
      </c>
      <c r="SG239" s="111" t="s">
        <v>19</v>
      </c>
      <c r="SH239" s="111" t="s">
        <v>19</v>
      </c>
      <c r="SI239" s="111" t="s">
        <v>19</v>
      </c>
      <c r="SJ239" s="111" t="s">
        <v>19</v>
      </c>
      <c r="SK239" s="111" t="s">
        <v>19</v>
      </c>
      <c r="SL239" s="111" t="s">
        <v>19</v>
      </c>
      <c r="SM239" s="111" t="s">
        <v>19</v>
      </c>
      <c r="SN239" s="111" t="s">
        <v>19</v>
      </c>
      <c r="SO239" s="111" t="s">
        <v>19</v>
      </c>
      <c r="SP239" s="111" t="s">
        <v>19</v>
      </c>
      <c r="SQ239" s="111" t="s">
        <v>19</v>
      </c>
      <c r="SR239" s="111" t="s">
        <v>19</v>
      </c>
      <c r="SS239" s="111" t="s">
        <v>19</v>
      </c>
      <c r="ST239" s="111" t="s">
        <v>19</v>
      </c>
      <c r="SU239" s="111" t="s">
        <v>19</v>
      </c>
      <c r="SV239" s="111" t="s">
        <v>19</v>
      </c>
      <c r="SW239" s="111" t="s">
        <v>19</v>
      </c>
      <c r="SX239" s="111" t="s">
        <v>19</v>
      </c>
      <c r="SY239" s="111" t="s">
        <v>19</v>
      </c>
      <c r="SZ239" s="111" t="s">
        <v>19</v>
      </c>
      <c r="TA239" s="111" t="s">
        <v>19</v>
      </c>
      <c r="TB239" s="111" t="s">
        <v>19</v>
      </c>
      <c r="TC239" s="111" t="s">
        <v>19</v>
      </c>
      <c r="TD239" s="111" t="s">
        <v>19</v>
      </c>
      <c r="TE239" s="111" t="s">
        <v>19</v>
      </c>
      <c r="TF239" s="111" t="s">
        <v>19</v>
      </c>
      <c r="TG239" s="111" t="s">
        <v>19</v>
      </c>
      <c r="TH239" s="111" t="s">
        <v>19</v>
      </c>
      <c r="TI239" s="111" t="s">
        <v>19</v>
      </c>
      <c r="TJ239" s="111" t="s">
        <v>19</v>
      </c>
      <c r="TK239" s="111" t="s">
        <v>19</v>
      </c>
      <c r="TL239" s="111" t="s">
        <v>19</v>
      </c>
      <c r="TM239" s="111" t="s">
        <v>19</v>
      </c>
      <c r="TN239" s="111" t="s">
        <v>19</v>
      </c>
      <c r="TO239" s="111" t="s">
        <v>19</v>
      </c>
      <c r="TP239" s="111" t="s">
        <v>19</v>
      </c>
      <c r="TQ239" s="111" t="s">
        <v>19</v>
      </c>
      <c r="TR239" s="111" t="s">
        <v>19</v>
      </c>
      <c r="TS239" s="111" t="s">
        <v>19</v>
      </c>
      <c r="TT239" s="111" t="s">
        <v>19</v>
      </c>
      <c r="TU239" s="111" t="s">
        <v>19</v>
      </c>
      <c r="TV239" s="111" t="s">
        <v>19</v>
      </c>
      <c r="TW239" s="111" t="s">
        <v>19</v>
      </c>
      <c r="TX239" s="111" t="s">
        <v>19</v>
      </c>
      <c r="TY239" s="111" t="s">
        <v>19</v>
      </c>
      <c r="TZ239" s="111" t="s">
        <v>19</v>
      </c>
      <c r="UA239" s="111" t="s">
        <v>19</v>
      </c>
      <c r="UB239" s="111" t="s">
        <v>19</v>
      </c>
      <c r="UC239" s="111" t="s">
        <v>19</v>
      </c>
      <c r="UD239" s="111" t="s">
        <v>19</v>
      </c>
      <c r="UE239" s="111" t="s">
        <v>19</v>
      </c>
      <c r="UF239" s="111" t="s">
        <v>19</v>
      </c>
      <c r="UG239" s="111" t="s">
        <v>19</v>
      </c>
      <c r="UH239" s="111" t="s">
        <v>19</v>
      </c>
      <c r="UI239" s="111" t="s">
        <v>19</v>
      </c>
      <c r="UJ239" s="111" t="s">
        <v>19</v>
      </c>
      <c r="UK239" s="111" t="s">
        <v>19</v>
      </c>
      <c r="UL239" s="111" t="s">
        <v>19</v>
      </c>
      <c r="UM239" s="111" t="s">
        <v>19</v>
      </c>
      <c r="UN239" s="111" t="s">
        <v>19</v>
      </c>
      <c r="UO239" s="111" t="s">
        <v>19</v>
      </c>
      <c r="UP239" s="111" t="s">
        <v>19</v>
      </c>
      <c r="UQ239" s="111" t="s">
        <v>19</v>
      </c>
      <c r="UR239" s="111" t="s">
        <v>19</v>
      </c>
      <c r="US239" s="111" t="s">
        <v>19</v>
      </c>
      <c r="UT239" s="111" t="s">
        <v>19</v>
      </c>
      <c r="UU239" s="111" t="s">
        <v>19</v>
      </c>
      <c r="UV239" s="111" t="s">
        <v>19</v>
      </c>
      <c r="UW239" s="111" t="s">
        <v>19</v>
      </c>
      <c r="UX239" s="111" t="s">
        <v>19</v>
      </c>
      <c r="UY239" s="111" t="s">
        <v>19</v>
      </c>
      <c r="UZ239" s="111" t="s">
        <v>19</v>
      </c>
      <c r="VA239" s="111" t="s">
        <v>19</v>
      </c>
      <c r="VB239" s="111" t="s">
        <v>19</v>
      </c>
      <c r="VC239" s="111" t="s">
        <v>19</v>
      </c>
      <c r="VD239" s="111" t="s">
        <v>19</v>
      </c>
      <c r="VE239" s="111" t="s">
        <v>19</v>
      </c>
      <c r="VF239" s="111" t="s">
        <v>19</v>
      </c>
      <c r="VG239" s="111" t="s">
        <v>19</v>
      </c>
      <c r="VH239" s="111" t="s">
        <v>19</v>
      </c>
      <c r="VI239" s="111" t="s">
        <v>19</v>
      </c>
      <c r="VJ239" s="111" t="s">
        <v>19</v>
      </c>
      <c r="VK239" s="111" t="s">
        <v>19</v>
      </c>
      <c r="VL239" s="111" t="s">
        <v>19</v>
      </c>
      <c r="VM239" s="111" t="s">
        <v>19</v>
      </c>
      <c r="VN239" s="111" t="s">
        <v>19</v>
      </c>
      <c r="VO239" s="111" t="s">
        <v>19</v>
      </c>
      <c r="VP239" s="111" t="s">
        <v>19</v>
      </c>
      <c r="VQ239" s="111" t="s">
        <v>19</v>
      </c>
      <c r="VR239" s="111" t="s">
        <v>19</v>
      </c>
      <c r="VS239" s="111" t="s">
        <v>19</v>
      </c>
      <c r="VT239" s="111" t="s">
        <v>19</v>
      </c>
      <c r="VU239" s="111" t="s">
        <v>19</v>
      </c>
      <c r="VV239" s="111" t="s">
        <v>19</v>
      </c>
      <c r="VW239" s="111" t="s">
        <v>19</v>
      </c>
      <c r="VX239" s="111" t="s">
        <v>19</v>
      </c>
      <c r="VY239" s="111" t="s">
        <v>19</v>
      </c>
      <c r="VZ239" s="111" t="s">
        <v>19</v>
      </c>
      <c r="WA239" s="111" t="s">
        <v>19</v>
      </c>
      <c r="WB239" s="111" t="s">
        <v>19</v>
      </c>
      <c r="WC239" s="111" t="s">
        <v>19</v>
      </c>
      <c r="WD239" s="111" t="s">
        <v>19</v>
      </c>
      <c r="WE239" s="111" t="s">
        <v>19</v>
      </c>
      <c r="WF239" s="111" t="s">
        <v>19</v>
      </c>
      <c r="WG239" s="111" t="s">
        <v>19</v>
      </c>
      <c r="WH239" s="111" t="s">
        <v>19</v>
      </c>
      <c r="WI239" s="111" t="s">
        <v>19</v>
      </c>
      <c r="WJ239" s="111" t="s">
        <v>19</v>
      </c>
      <c r="WK239" s="111" t="s">
        <v>19</v>
      </c>
      <c r="WL239" s="111" t="s">
        <v>19</v>
      </c>
      <c r="WM239" s="111" t="s">
        <v>19</v>
      </c>
      <c r="WN239" s="111" t="s">
        <v>19</v>
      </c>
      <c r="WO239" s="111" t="s">
        <v>19</v>
      </c>
      <c r="WP239" s="111" t="s">
        <v>19</v>
      </c>
      <c r="WQ239" s="111" t="s">
        <v>19</v>
      </c>
      <c r="WR239" s="111" t="s">
        <v>19</v>
      </c>
      <c r="WS239" s="111" t="s">
        <v>19</v>
      </c>
      <c r="WT239" s="111" t="s">
        <v>19</v>
      </c>
      <c r="WU239" s="111" t="s">
        <v>19</v>
      </c>
      <c r="WV239" s="111" t="s">
        <v>19</v>
      </c>
      <c r="WW239" s="111" t="s">
        <v>19</v>
      </c>
      <c r="WX239" s="111" t="s">
        <v>19</v>
      </c>
      <c r="WY239" s="111" t="s">
        <v>19</v>
      </c>
      <c r="WZ239" s="111" t="s">
        <v>19</v>
      </c>
      <c r="XA239" s="111" t="s">
        <v>19</v>
      </c>
      <c r="XB239" s="111" t="s">
        <v>19</v>
      </c>
      <c r="XC239" s="111" t="s">
        <v>19</v>
      </c>
      <c r="XD239" s="111" t="s">
        <v>19</v>
      </c>
      <c r="XE239" s="111" t="s">
        <v>19</v>
      </c>
      <c r="XF239" s="111" t="s">
        <v>19</v>
      </c>
      <c r="XG239" s="111" t="s">
        <v>19</v>
      </c>
      <c r="XH239" s="111" t="s">
        <v>19</v>
      </c>
      <c r="XI239" s="111" t="s">
        <v>19</v>
      </c>
      <c r="XJ239" s="111" t="s">
        <v>19</v>
      </c>
      <c r="XK239" s="111" t="s">
        <v>19</v>
      </c>
      <c r="XL239" s="111" t="s">
        <v>19</v>
      </c>
      <c r="XM239" s="111" t="s">
        <v>19</v>
      </c>
      <c r="XN239" s="111" t="s">
        <v>19</v>
      </c>
      <c r="XO239" s="111" t="s">
        <v>19</v>
      </c>
      <c r="XP239" s="111" t="s">
        <v>19</v>
      </c>
      <c r="XQ239" s="111" t="s">
        <v>19</v>
      </c>
      <c r="XR239" s="111" t="s">
        <v>19</v>
      </c>
      <c r="XS239" s="111" t="s">
        <v>19</v>
      </c>
      <c r="XT239" s="111" t="s">
        <v>19</v>
      </c>
      <c r="XU239" s="111" t="s">
        <v>19</v>
      </c>
      <c r="XV239" s="111" t="s">
        <v>19</v>
      </c>
      <c r="XW239" s="111" t="s">
        <v>19</v>
      </c>
      <c r="XX239" s="111" t="s">
        <v>19</v>
      </c>
      <c r="XY239" s="111" t="s">
        <v>19</v>
      </c>
      <c r="XZ239" s="111" t="s">
        <v>19</v>
      </c>
      <c r="YA239" s="111" t="s">
        <v>19</v>
      </c>
      <c r="YB239" s="111" t="s">
        <v>19</v>
      </c>
      <c r="YC239" s="111" t="s">
        <v>19</v>
      </c>
      <c r="YD239" s="111" t="s">
        <v>19</v>
      </c>
      <c r="YE239" s="111" t="s">
        <v>19</v>
      </c>
      <c r="YF239" s="111" t="s">
        <v>19</v>
      </c>
      <c r="YG239" s="111" t="s">
        <v>19</v>
      </c>
      <c r="YH239" s="111" t="s">
        <v>19</v>
      </c>
      <c r="YI239" s="111" t="s">
        <v>19</v>
      </c>
      <c r="YJ239" s="111" t="s">
        <v>19</v>
      </c>
      <c r="YK239" s="111" t="s">
        <v>19</v>
      </c>
      <c r="YL239" s="111" t="s">
        <v>19</v>
      </c>
      <c r="YM239" s="111" t="s">
        <v>19</v>
      </c>
      <c r="YN239" s="111" t="s">
        <v>19</v>
      </c>
      <c r="YO239" s="111" t="s">
        <v>19</v>
      </c>
      <c r="YP239" s="111" t="s">
        <v>19</v>
      </c>
      <c r="YQ239" s="111" t="s">
        <v>19</v>
      </c>
      <c r="YR239" s="111" t="s">
        <v>19</v>
      </c>
      <c r="YS239" s="111" t="s">
        <v>19</v>
      </c>
      <c r="YT239" s="111" t="s">
        <v>19</v>
      </c>
      <c r="YU239" s="111" t="s">
        <v>19</v>
      </c>
      <c r="YV239" s="111" t="s">
        <v>19</v>
      </c>
      <c r="YW239" s="111" t="s">
        <v>19</v>
      </c>
      <c r="YX239" s="111" t="s">
        <v>19</v>
      </c>
      <c r="YY239" s="111" t="s">
        <v>19</v>
      </c>
      <c r="YZ239" s="111" t="s">
        <v>19</v>
      </c>
      <c r="ZA239" s="111" t="s">
        <v>19</v>
      </c>
      <c r="ZB239" s="111" t="s">
        <v>19</v>
      </c>
      <c r="ZC239" s="111" t="s">
        <v>19</v>
      </c>
      <c r="ZD239" s="111" t="s">
        <v>19</v>
      </c>
      <c r="ZE239" s="111" t="s">
        <v>19</v>
      </c>
      <c r="ZF239" s="111" t="s">
        <v>19</v>
      </c>
      <c r="ZG239" s="111" t="s">
        <v>19</v>
      </c>
      <c r="ZH239" s="111" t="s">
        <v>19</v>
      </c>
      <c r="ZI239" s="111" t="s">
        <v>19</v>
      </c>
      <c r="ZJ239" s="111" t="s">
        <v>19</v>
      </c>
      <c r="ZK239" s="111" t="s">
        <v>19</v>
      </c>
      <c r="ZL239" s="111" t="s">
        <v>19</v>
      </c>
      <c r="ZM239" s="111" t="s">
        <v>19</v>
      </c>
      <c r="ZN239" s="111" t="s">
        <v>19</v>
      </c>
      <c r="ZO239" s="111" t="s">
        <v>19</v>
      </c>
      <c r="ZP239" s="111" t="s">
        <v>19</v>
      </c>
      <c r="ZQ239" s="111" t="s">
        <v>19</v>
      </c>
      <c r="ZR239" s="111" t="s">
        <v>19</v>
      </c>
      <c r="ZS239" s="111" t="s">
        <v>19</v>
      </c>
      <c r="ZT239" s="111" t="s">
        <v>19</v>
      </c>
      <c r="ZU239" s="111" t="s">
        <v>19</v>
      </c>
      <c r="ZV239" s="111" t="s">
        <v>19</v>
      </c>
      <c r="ZW239" s="111" t="s">
        <v>19</v>
      </c>
      <c r="ZX239" s="111" t="s">
        <v>19</v>
      </c>
      <c r="ZY239" s="111" t="s">
        <v>19</v>
      </c>
      <c r="ZZ239" s="111" t="s">
        <v>19</v>
      </c>
      <c r="AAA239" s="111" t="s">
        <v>19</v>
      </c>
      <c r="AAB239" s="111" t="s">
        <v>19</v>
      </c>
      <c r="AAC239" s="111" t="s">
        <v>19</v>
      </c>
      <c r="AAD239" s="111" t="s">
        <v>19</v>
      </c>
      <c r="AAE239" s="111" t="s">
        <v>19</v>
      </c>
      <c r="AAF239" s="111" t="s">
        <v>19</v>
      </c>
      <c r="AAG239" s="111" t="s">
        <v>19</v>
      </c>
      <c r="AAH239" s="111" t="s">
        <v>19</v>
      </c>
      <c r="AAI239" s="111" t="s">
        <v>19</v>
      </c>
      <c r="AAJ239" s="111" t="s">
        <v>19</v>
      </c>
      <c r="AAK239" s="111" t="s">
        <v>19</v>
      </c>
      <c r="AAL239" s="111" t="s">
        <v>19</v>
      </c>
      <c r="AAM239" s="111" t="s">
        <v>19</v>
      </c>
      <c r="AAN239" s="111" t="s">
        <v>19</v>
      </c>
      <c r="AAO239" s="111" t="s">
        <v>19</v>
      </c>
      <c r="AAP239" s="111" t="s">
        <v>19</v>
      </c>
      <c r="AAQ239" s="111" t="s">
        <v>19</v>
      </c>
      <c r="AAR239" s="111" t="s">
        <v>19</v>
      </c>
      <c r="AAS239" s="111" t="s">
        <v>19</v>
      </c>
      <c r="AAT239" s="111" t="s">
        <v>19</v>
      </c>
      <c r="AAU239" s="111" t="s">
        <v>19</v>
      </c>
      <c r="AAV239" s="111" t="s">
        <v>19</v>
      </c>
      <c r="AAW239" s="111" t="s">
        <v>19</v>
      </c>
      <c r="AAX239" s="111" t="s">
        <v>19</v>
      </c>
      <c r="AAY239" s="111" t="s">
        <v>19</v>
      </c>
      <c r="AAZ239" s="111" t="s">
        <v>19</v>
      </c>
      <c r="ABA239" s="111" t="s">
        <v>19</v>
      </c>
      <c r="ABB239" s="111" t="s">
        <v>19</v>
      </c>
      <c r="ABC239" s="111" t="s">
        <v>19</v>
      </c>
      <c r="ABD239" s="111" t="s">
        <v>19</v>
      </c>
      <c r="ABE239" s="111" t="s">
        <v>19</v>
      </c>
      <c r="ABF239" s="111" t="s">
        <v>19</v>
      </c>
      <c r="ABG239" s="111" t="s">
        <v>19</v>
      </c>
      <c r="ABH239" s="111" t="s">
        <v>19</v>
      </c>
      <c r="ABI239" s="111" t="s">
        <v>19</v>
      </c>
      <c r="ABJ239" s="111" t="s">
        <v>19</v>
      </c>
      <c r="ABK239" s="111" t="s">
        <v>19</v>
      </c>
      <c r="ABL239" s="111" t="s">
        <v>19</v>
      </c>
      <c r="ABM239" s="111" t="s">
        <v>19</v>
      </c>
      <c r="ABN239" s="111" t="s">
        <v>19</v>
      </c>
      <c r="ABO239" s="111" t="s">
        <v>19</v>
      </c>
      <c r="ABP239" s="111" t="s">
        <v>19</v>
      </c>
      <c r="ABQ239" s="111" t="s">
        <v>19</v>
      </c>
      <c r="ABR239" s="111" t="s">
        <v>19</v>
      </c>
      <c r="ABS239" s="111" t="s">
        <v>19</v>
      </c>
      <c r="ABT239" s="111" t="s">
        <v>19</v>
      </c>
      <c r="ABU239" s="111" t="s">
        <v>19</v>
      </c>
      <c r="ABV239" s="111" t="s">
        <v>19</v>
      </c>
      <c r="ABW239" s="111" t="s">
        <v>19</v>
      </c>
      <c r="ABX239" s="111" t="s">
        <v>19</v>
      </c>
      <c r="ABY239" s="111" t="s">
        <v>19</v>
      </c>
      <c r="ABZ239" s="111" t="s">
        <v>19</v>
      </c>
      <c r="ACA239" s="111" t="s">
        <v>19</v>
      </c>
      <c r="ACB239" s="111" t="s">
        <v>19</v>
      </c>
      <c r="ACC239" s="111" t="s">
        <v>19</v>
      </c>
      <c r="ACD239" s="111" t="s">
        <v>19</v>
      </c>
      <c r="ACE239" s="111" t="s">
        <v>19</v>
      </c>
      <c r="ACF239" s="111" t="s">
        <v>19</v>
      </c>
      <c r="ACG239" s="111" t="s">
        <v>19</v>
      </c>
      <c r="ACH239" s="111" t="s">
        <v>19</v>
      </c>
      <c r="ACI239" s="111" t="s">
        <v>19</v>
      </c>
      <c r="ACJ239" s="111" t="s">
        <v>19</v>
      </c>
      <c r="ACK239" s="111" t="s">
        <v>19</v>
      </c>
      <c r="ACL239" s="111" t="s">
        <v>19</v>
      </c>
      <c r="ACM239" s="111" t="s">
        <v>19</v>
      </c>
      <c r="ACN239" s="111" t="s">
        <v>19</v>
      </c>
      <c r="ACO239" s="111" t="s">
        <v>19</v>
      </c>
      <c r="ACP239" s="111" t="s">
        <v>19</v>
      </c>
      <c r="ACQ239" s="111" t="s">
        <v>19</v>
      </c>
      <c r="ACR239" s="111" t="s">
        <v>19</v>
      </c>
      <c r="ACS239" s="111" t="s">
        <v>19</v>
      </c>
      <c r="ACT239" s="111" t="s">
        <v>19</v>
      </c>
      <c r="ACU239" s="111" t="s">
        <v>19</v>
      </c>
      <c r="ACV239" s="111" t="s">
        <v>19</v>
      </c>
      <c r="ACW239" s="111" t="s">
        <v>19</v>
      </c>
      <c r="ACX239" s="111" t="s">
        <v>19</v>
      </c>
      <c r="ACY239" s="111" t="s">
        <v>19</v>
      </c>
      <c r="ACZ239" s="111" t="s">
        <v>19</v>
      </c>
      <c r="ADA239" s="111" t="s">
        <v>19</v>
      </c>
      <c r="ADB239" s="111" t="s">
        <v>19</v>
      </c>
      <c r="ADC239" s="111" t="s">
        <v>19</v>
      </c>
      <c r="ADD239" s="111" t="s">
        <v>19</v>
      </c>
      <c r="ADE239" s="111" t="s">
        <v>19</v>
      </c>
      <c r="ADF239" s="111" t="s">
        <v>19</v>
      </c>
      <c r="ADG239" s="111" t="s">
        <v>19</v>
      </c>
      <c r="ADH239" s="111" t="s">
        <v>19</v>
      </c>
      <c r="ADI239" s="111" t="s">
        <v>19</v>
      </c>
      <c r="ADJ239" s="111" t="s">
        <v>19</v>
      </c>
      <c r="ADK239" s="111" t="s">
        <v>19</v>
      </c>
      <c r="ADL239" s="111" t="s">
        <v>19</v>
      </c>
      <c r="ADM239" s="111" t="s">
        <v>19</v>
      </c>
      <c r="ADN239" s="111" t="s">
        <v>19</v>
      </c>
      <c r="ADO239" s="111" t="s">
        <v>19</v>
      </c>
      <c r="ADP239" s="111" t="s">
        <v>19</v>
      </c>
      <c r="ADQ239" s="111" t="s">
        <v>19</v>
      </c>
      <c r="ADR239" s="111" t="s">
        <v>19</v>
      </c>
      <c r="ADS239" s="111" t="s">
        <v>19</v>
      </c>
      <c r="ADT239" s="111" t="s">
        <v>19</v>
      </c>
      <c r="ADU239" s="111" t="s">
        <v>19</v>
      </c>
      <c r="ADV239" s="111" t="s">
        <v>19</v>
      </c>
      <c r="ADW239" s="111" t="s">
        <v>19</v>
      </c>
      <c r="ADX239" s="111" t="s">
        <v>19</v>
      </c>
      <c r="ADY239" s="111" t="s">
        <v>19</v>
      </c>
      <c r="ADZ239" s="111" t="s">
        <v>19</v>
      </c>
      <c r="AEA239" s="111" t="s">
        <v>19</v>
      </c>
      <c r="AEB239" s="111" t="s">
        <v>19</v>
      </c>
      <c r="AEC239" s="111" t="s">
        <v>19</v>
      </c>
      <c r="AED239" s="111" t="s">
        <v>19</v>
      </c>
      <c r="AEE239" s="111" t="s">
        <v>19</v>
      </c>
      <c r="AEF239" s="111" t="s">
        <v>19</v>
      </c>
      <c r="AEG239" s="111" t="s">
        <v>19</v>
      </c>
      <c r="AEH239" s="111" t="s">
        <v>19</v>
      </c>
      <c r="AEI239" s="111" t="s">
        <v>19</v>
      </c>
      <c r="AEJ239" s="111" t="s">
        <v>19</v>
      </c>
      <c r="AEK239" s="111" t="s">
        <v>19</v>
      </c>
      <c r="AEL239" s="111" t="s">
        <v>19</v>
      </c>
      <c r="AEM239" s="111" t="s">
        <v>19</v>
      </c>
      <c r="AEN239" s="111" t="s">
        <v>19</v>
      </c>
      <c r="AEO239" s="111" t="s">
        <v>19</v>
      </c>
      <c r="AEP239" s="111" t="s">
        <v>19</v>
      </c>
      <c r="AEQ239" s="111" t="s">
        <v>19</v>
      </c>
      <c r="AER239" s="111" t="s">
        <v>19</v>
      </c>
      <c r="AES239" s="111" t="s">
        <v>19</v>
      </c>
      <c r="AET239" s="111" t="s">
        <v>19</v>
      </c>
      <c r="AEU239" s="111" t="s">
        <v>19</v>
      </c>
      <c r="AEV239" s="111" t="s">
        <v>19</v>
      </c>
      <c r="AEW239" s="111" t="s">
        <v>19</v>
      </c>
      <c r="AEX239" s="111" t="s">
        <v>19</v>
      </c>
      <c r="AEY239" s="111" t="s">
        <v>19</v>
      </c>
      <c r="AEZ239" s="111" t="s">
        <v>19</v>
      </c>
      <c r="AFA239" s="111" t="s">
        <v>19</v>
      </c>
      <c r="AFB239" s="111" t="s">
        <v>19</v>
      </c>
      <c r="AFC239" s="111" t="s">
        <v>19</v>
      </c>
      <c r="AFD239" s="111" t="s">
        <v>19</v>
      </c>
      <c r="AFE239" s="111" t="s">
        <v>19</v>
      </c>
      <c r="AFF239" s="111" t="s">
        <v>19</v>
      </c>
      <c r="AFG239" s="111" t="s">
        <v>19</v>
      </c>
      <c r="AFH239" s="111" t="s">
        <v>19</v>
      </c>
      <c r="AFI239" s="111" t="s">
        <v>19</v>
      </c>
      <c r="AFJ239" s="111" t="s">
        <v>19</v>
      </c>
      <c r="AFK239" s="111" t="s">
        <v>19</v>
      </c>
      <c r="AFL239" s="111" t="s">
        <v>19</v>
      </c>
      <c r="AFM239" s="111" t="s">
        <v>19</v>
      </c>
      <c r="AFN239" s="111" t="s">
        <v>19</v>
      </c>
      <c r="AFO239" s="111" t="s">
        <v>19</v>
      </c>
      <c r="AFP239" s="111" t="s">
        <v>19</v>
      </c>
      <c r="AFQ239" s="111" t="s">
        <v>19</v>
      </c>
      <c r="AFR239" s="111" t="s">
        <v>19</v>
      </c>
      <c r="AFS239" s="111" t="s">
        <v>19</v>
      </c>
      <c r="AFT239" s="111" t="s">
        <v>19</v>
      </c>
      <c r="AFU239" s="111" t="s">
        <v>19</v>
      </c>
      <c r="AFV239" s="111" t="s">
        <v>19</v>
      </c>
      <c r="AFW239" s="111" t="s">
        <v>19</v>
      </c>
      <c r="AFX239" s="111" t="s">
        <v>19</v>
      </c>
      <c r="AFY239" s="111" t="s">
        <v>19</v>
      </c>
      <c r="AFZ239" s="111" t="s">
        <v>19</v>
      </c>
      <c r="AGA239" s="111" t="s">
        <v>19</v>
      </c>
      <c r="AGB239" s="111" t="s">
        <v>19</v>
      </c>
      <c r="AGC239" s="111" t="s">
        <v>19</v>
      </c>
      <c r="AGD239" s="111" t="s">
        <v>19</v>
      </c>
      <c r="AGE239" s="111" t="s">
        <v>19</v>
      </c>
      <c r="AGF239" s="111" t="s">
        <v>19</v>
      </c>
      <c r="AGG239" s="111" t="s">
        <v>19</v>
      </c>
      <c r="AGH239" s="111" t="s">
        <v>19</v>
      </c>
      <c r="AGI239" s="111" t="s">
        <v>19</v>
      </c>
      <c r="AGJ239" s="111" t="s">
        <v>19</v>
      </c>
      <c r="AGK239" s="111" t="s">
        <v>19</v>
      </c>
      <c r="AGL239" s="111" t="s">
        <v>19</v>
      </c>
      <c r="AGM239" s="111" t="s">
        <v>19</v>
      </c>
      <c r="AGN239" s="111" t="s">
        <v>19</v>
      </c>
      <c r="AGO239" s="111" t="s">
        <v>19</v>
      </c>
      <c r="AGP239" s="111" t="s">
        <v>19</v>
      </c>
      <c r="AGQ239" s="111" t="s">
        <v>19</v>
      </c>
      <c r="AGR239" s="111" t="s">
        <v>19</v>
      </c>
      <c r="AGS239" s="111" t="s">
        <v>19</v>
      </c>
      <c r="AGT239" s="111" t="s">
        <v>19</v>
      </c>
      <c r="AGU239" s="111" t="s">
        <v>19</v>
      </c>
      <c r="AGV239" s="111" t="s">
        <v>19</v>
      </c>
      <c r="AGW239" s="111" t="s">
        <v>19</v>
      </c>
      <c r="AGX239" s="111" t="s">
        <v>19</v>
      </c>
      <c r="AGY239" s="111" t="s">
        <v>19</v>
      </c>
      <c r="AGZ239" s="111" t="s">
        <v>19</v>
      </c>
      <c r="AHA239" s="111" t="s">
        <v>19</v>
      </c>
      <c r="AHB239" s="111" t="s">
        <v>19</v>
      </c>
      <c r="AHC239" s="111" t="s">
        <v>19</v>
      </c>
      <c r="AHD239" s="111" t="s">
        <v>19</v>
      </c>
      <c r="AHE239" s="111" t="s">
        <v>19</v>
      </c>
      <c r="AHF239" s="111" t="s">
        <v>19</v>
      </c>
      <c r="AHG239" s="111" t="s">
        <v>19</v>
      </c>
      <c r="AHH239" s="111" t="s">
        <v>19</v>
      </c>
      <c r="AHI239" s="111" t="s">
        <v>19</v>
      </c>
      <c r="AHJ239" s="111" t="s">
        <v>19</v>
      </c>
      <c r="AHK239" s="111" t="s">
        <v>19</v>
      </c>
      <c r="AHL239" s="111" t="s">
        <v>19</v>
      </c>
      <c r="AHM239" s="111" t="s">
        <v>19</v>
      </c>
      <c r="AHN239" s="111" t="s">
        <v>19</v>
      </c>
      <c r="AHO239" s="111" t="s">
        <v>19</v>
      </c>
      <c r="AHP239" s="111" t="s">
        <v>19</v>
      </c>
      <c r="AHQ239" s="111" t="s">
        <v>19</v>
      </c>
      <c r="AHR239" s="111" t="s">
        <v>19</v>
      </c>
      <c r="AHS239" s="111" t="s">
        <v>19</v>
      </c>
      <c r="AHT239" s="111" t="s">
        <v>19</v>
      </c>
      <c r="AHU239" s="111" t="s">
        <v>19</v>
      </c>
      <c r="AHV239" s="111" t="s">
        <v>19</v>
      </c>
      <c r="AHW239" s="111" t="s">
        <v>19</v>
      </c>
      <c r="AHX239" s="111" t="s">
        <v>19</v>
      </c>
      <c r="AHY239" s="111" t="s">
        <v>19</v>
      </c>
      <c r="AHZ239" s="111" t="s">
        <v>19</v>
      </c>
      <c r="AIA239" s="111" t="s">
        <v>19</v>
      </c>
      <c r="AIB239" s="111" t="s">
        <v>19</v>
      </c>
      <c r="AIC239" s="111" t="s">
        <v>19</v>
      </c>
      <c r="AID239" s="111" t="s">
        <v>19</v>
      </c>
      <c r="AIE239" s="111" t="s">
        <v>19</v>
      </c>
      <c r="AIF239" s="111" t="s">
        <v>19</v>
      </c>
      <c r="AIG239" s="111" t="s">
        <v>19</v>
      </c>
      <c r="AIH239" s="111" t="s">
        <v>19</v>
      </c>
      <c r="AII239" s="111" t="s">
        <v>19</v>
      </c>
      <c r="AIJ239" s="111" t="s">
        <v>19</v>
      </c>
      <c r="AIK239" s="111" t="s">
        <v>19</v>
      </c>
      <c r="AIL239" s="111" t="s">
        <v>19</v>
      </c>
      <c r="AIM239" s="111" t="s">
        <v>19</v>
      </c>
      <c r="AIN239" s="111" t="s">
        <v>19</v>
      </c>
      <c r="AIO239" s="111" t="s">
        <v>19</v>
      </c>
      <c r="AIP239" s="111" t="s">
        <v>19</v>
      </c>
      <c r="AIQ239" s="111" t="s">
        <v>19</v>
      </c>
      <c r="AIR239" s="111" t="s">
        <v>19</v>
      </c>
      <c r="AIS239" s="111" t="s">
        <v>19</v>
      </c>
      <c r="AIT239" s="111" t="s">
        <v>19</v>
      </c>
      <c r="AIU239" s="111" t="s">
        <v>19</v>
      </c>
      <c r="AIV239" s="111" t="s">
        <v>19</v>
      </c>
      <c r="AIW239" s="111" t="s">
        <v>19</v>
      </c>
      <c r="AIX239" s="111" t="s">
        <v>19</v>
      </c>
      <c r="AIY239" s="111" t="s">
        <v>19</v>
      </c>
      <c r="AIZ239" s="111" t="s">
        <v>19</v>
      </c>
      <c r="AJA239" s="111" t="s">
        <v>19</v>
      </c>
      <c r="AJB239" s="111" t="s">
        <v>19</v>
      </c>
      <c r="AJC239" s="111" t="s">
        <v>19</v>
      </c>
      <c r="AJD239" s="111" t="s">
        <v>19</v>
      </c>
      <c r="AJE239" s="111" t="s">
        <v>19</v>
      </c>
      <c r="AJF239" s="111" t="s">
        <v>19</v>
      </c>
      <c r="AJG239" s="111" t="s">
        <v>19</v>
      </c>
      <c r="AJH239" s="111" t="s">
        <v>19</v>
      </c>
      <c r="AJI239" s="111" t="s">
        <v>19</v>
      </c>
      <c r="AJJ239" s="111" t="s">
        <v>19</v>
      </c>
      <c r="AJK239" s="111" t="s">
        <v>19</v>
      </c>
      <c r="AJL239" s="111" t="s">
        <v>19</v>
      </c>
      <c r="AJM239" s="111" t="s">
        <v>19</v>
      </c>
      <c r="AJN239" s="111" t="s">
        <v>19</v>
      </c>
      <c r="AJO239" s="111" t="s">
        <v>19</v>
      </c>
      <c r="AJP239" s="111" t="s">
        <v>19</v>
      </c>
      <c r="AJQ239" s="111" t="s">
        <v>19</v>
      </c>
      <c r="AJR239" s="111" t="s">
        <v>19</v>
      </c>
      <c r="AJS239" s="111" t="s">
        <v>19</v>
      </c>
      <c r="AJT239" s="111" t="s">
        <v>19</v>
      </c>
      <c r="AJU239" s="111" t="s">
        <v>19</v>
      </c>
      <c r="AJV239" s="111" t="s">
        <v>19</v>
      </c>
      <c r="AJW239" s="111" t="s">
        <v>19</v>
      </c>
      <c r="AJX239" s="111" t="s">
        <v>19</v>
      </c>
      <c r="AJY239" s="111" t="s">
        <v>19</v>
      </c>
      <c r="AJZ239" s="111" t="s">
        <v>19</v>
      </c>
      <c r="AKA239" s="111" t="s">
        <v>19</v>
      </c>
      <c r="AKB239" s="111" t="s">
        <v>19</v>
      </c>
      <c r="AKC239" s="111" t="s">
        <v>19</v>
      </c>
      <c r="AKD239" s="111" t="s">
        <v>19</v>
      </c>
      <c r="AKE239" s="111" t="s">
        <v>19</v>
      </c>
      <c r="AKF239" s="111" t="s">
        <v>19</v>
      </c>
      <c r="AKG239" s="111" t="s">
        <v>19</v>
      </c>
      <c r="AKH239" s="111" t="s">
        <v>19</v>
      </c>
      <c r="AKI239" s="111" t="s">
        <v>19</v>
      </c>
      <c r="AKJ239" s="111" t="s">
        <v>19</v>
      </c>
      <c r="AKK239" s="111" t="s">
        <v>19</v>
      </c>
      <c r="AKL239" s="111" t="s">
        <v>19</v>
      </c>
      <c r="AKM239" s="111" t="s">
        <v>19</v>
      </c>
      <c r="AKN239" s="111" t="s">
        <v>19</v>
      </c>
      <c r="AKO239" s="111" t="s">
        <v>19</v>
      </c>
      <c r="AKP239" s="111" t="s">
        <v>19</v>
      </c>
      <c r="AKQ239" s="111" t="s">
        <v>19</v>
      </c>
      <c r="AKR239" s="111" t="s">
        <v>19</v>
      </c>
      <c r="AKS239" s="111" t="s">
        <v>19</v>
      </c>
      <c r="AKT239" s="111" t="s">
        <v>19</v>
      </c>
      <c r="AKU239" s="111" t="s">
        <v>19</v>
      </c>
      <c r="AKV239" s="111" t="s">
        <v>19</v>
      </c>
      <c r="AKW239" s="111" t="s">
        <v>19</v>
      </c>
      <c r="AKX239" s="111" t="s">
        <v>19</v>
      </c>
      <c r="AKY239" s="111" t="s">
        <v>19</v>
      </c>
      <c r="AKZ239" s="111" t="s">
        <v>19</v>
      </c>
      <c r="ALA239" s="111" t="s">
        <v>19</v>
      </c>
      <c r="ALB239" s="111" t="s">
        <v>19</v>
      </c>
      <c r="ALC239" s="111" t="s">
        <v>19</v>
      </c>
      <c r="ALD239" s="111" t="s">
        <v>19</v>
      </c>
      <c r="ALE239" s="111" t="s">
        <v>19</v>
      </c>
      <c r="ALF239" s="111" t="s">
        <v>19</v>
      </c>
      <c r="ALG239" s="111" t="s">
        <v>19</v>
      </c>
      <c r="ALH239" s="111" t="s">
        <v>19</v>
      </c>
      <c r="ALI239" s="111" t="s">
        <v>19</v>
      </c>
      <c r="ALJ239" s="111" t="s">
        <v>19</v>
      </c>
      <c r="ALK239" s="111" t="s">
        <v>19</v>
      </c>
      <c r="ALL239" s="111" t="s">
        <v>19</v>
      </c>
      <c r="ALM239" s="111" t="s">
        <v>19</v>
      </c>
      <c r="ALN239" s="111" t="s">
        <v>19</v>
      </c>
      <c r="ALO239" s="111" t="s">
        <v>19</v>
      </c>
      <c r="ALP239" s="111" t="s">
        <v>19</v>
      </c>
      <c r="ALQ239" s="111" t="s">
        <v>19</v>
      </c>
      <c r="ALR239" s="111" t="s">
        <v>19</v>
      </c>
      <c r="ALS239" s="111" t="s">
        <v>19</v>
      </c>
      <c r="ALT239" s="111" t="s">
        <v>19</v>
      </c>
      <c r="ALU239" s="111" t="s">
        <v>19</v>
      </c>
      <c r="ALV239" s="111" t="s">
        <v>19</v>
      </c>
      <c r="ALW239" s="111" t="s">
        <v>19</v>
      </c>
      <c r="ALX239" s="111" t="s">
        <v>19</v>
      </c>
      <c r="ALY239" s="111" t="s">
        <v>19</v>
      </c>
      <c r="ALZ239" s="111" t="s">
        <v>19</v>
      </c>
      <c r="AMA239" s="111" t="s">
        <v>19</v>
      </c>
      <c r="AMB239" s="111" t="s">
        <v>19</v>
      </c>
      <c r="AMC239" s="111" t="s">
        <v>19</v>
      </c>
      <c r="AMD239" s="111" t="s">
        <v>19</v>
      </c>
      <c r="AME239" s="111" t="s">
        <v>19</v>
      </c>
      <c r="AMF239" s="111" t="s">
        <v>19</v>
      </c>
      <c r="AMG239" s="111" t="s">
        <v>19</v>
      </c>
      <c r="AMH239" s="111" t="s">
        <v>19</v>
      </c>
      <c r="AMI239" s="111" t="s">
        <v>19</v>
      </c>
      <c r="AMJ239" s="111" t="s">
        <v>19</v>
      </c>
    </row>
    <row r="240" spans="1:1024" ht="69.95" customHeight="1">
      <c r="A240" s="10"/>
      <c r="B240" s="121">
        <v>45099</v>
      </c>
      <c r="C240" s="48">
        <v>0.66666666666666663</v>
      </c>
      <c r="D240" s="122" t="s">
        <v>315</v>
      </c>
      <c r="E240" s="122" t="s">
        <v>24</v>
      </c>
      <c r="F240" s="122" t="s">
        <v>11</v>
      </c>
      <c r="G240" s="122" t="s">
        <v>12</v>
      </c>
      <c r="H240" s="123" t="s">
        <v>13</v>
      </c>
      <c r="I240" s="53" t="s">
        <v>26</v>
      </c>
      <c r="J240" s="52" t="s">
        <v>19</v>
      </c>
      <c r="K240" s="10"/>
      <c r="L240" s="10"/>
      <c r="M240" s="10"/>
      <c r="N240" s="10"/>
    </row>
    <row r="241" spans="1:1024" ht="69.95" customHeight="1">
      <c r="A241" s="10"/>
      <c r="B241" s="121">
        <v>45099</v>
      </c>
      <c r="C241" s="48">
        <v>0.39583333333333331</v>
      </c>
      <c r="D241" s="122" t="s">
        <v>316</v>
      </c>
      <c r="E241" s="122" t="s">
        <v>10</v>
      </c>
      <c r="F241" s="122" t="s">
        <v>25</v>
      </c>
      <c r="G241" s="122" t="s">
        <v>12</v>
      </c>
      <c r="H241" s="123" t="s">
        <v>13</v>
      </c>
      <c r="I241" s="53" t="s">
        <v>14</v>
      </c>
      <c r="J241" s="52" t="s">
        <v>317</v>
      </c>
      <c r="K241" s="10"/>
      <c r="L241" s="10"/>
      <c r="M241" s="10"/>
      <c r="N241" s="10"/>
    </row>
    <row r="242" spans="1:1024" s="110" customFormat="1" ht="69.95" customHeight="1">
      <c r="A242" s="111" t="s">
        <v>19</v>
      </c>
      <c r="B242" s="127">
        <v>45099</v>
      </c>
      <c r="C242" s="113">
        <v>0.41666666666666669</v>
      </c>
      <c r="D242" s="120" t="s">
        <v>318</v>
      </c>
      <c r="E242" s="120" t="s">
        <v>37</v>
      </c>
      <c r="F242" s="120" t="s">
        <v>25</v>
      </c>
      <c r="G242" s="120" t="s">
        <v>12</v>
      </c>
      <c r="H242" s="128" t="s">
        <v>13</v>
      </c>
      <c r="I242" s="116" t="s">
        <v>38</v>
      </c>
      <c r="J242" s="117" t="s">
        <v>319</v>
      </c>
      <c r="K242" s="111" t="s">
        <v>19</v>
      </c>
      <c r="L242" s="111" t="s">
        <v>19</v>
      </c>
      <c r="M242" s="111" t="s">
        <v>19</v>
      </c>
      <c r="N242" s="111" t="s">
        <v>19</v>
      </c>
      <c r="O242" s="111" t="s">
        <v>19</v>
      </c>
      <c r="P242" s="111" t="s">
        <v>19</v>
      </c>
      <c r="Q242" s="111" t="s">
        <v>19</v>
      </c>
      <c r="R242" s="111" t="s">
        <v>19</v>
      </c>
      <c r="S242" s="111" t="s">
        <v>19</v>
      </c>
      <c r="T242" s="111" t="s">
        <v>19</v>
      </c>
      <c r="U242" s="111" t="s">
        <v>19</v>
      </c>
      <c r="V242" s="111" t="s">
        <v>19</v>
      </c>
      <c r="W242" s="111" t="s">
        <v>19</v>
      </c>
      <c r="X242" s="111" t="s">
        <v>19</v>
      </c>
      <c r="Y242" s="111" t="s">
        <v>19</v>
      </c>
      <c r="Z242" s="111" t="s">
        <v>19</v>
      </c>
      <c r="AA242" s="111" t="s">
        <v>19</v>
      </c>
      <c r="AB242" s="111" t="s">
        <v>19</v>
      </c>
      <c r="AC242" s="111" t="s">
        <v>19</v>
      </c>
      <c r="AD242" s="111" t="s">
        <v>19</v>
      </c>
      <c r="AE242" s="111" t="s">
        <v>19</v>
      </c>
      <c r="AF242" s="111" t="s">
        <v>19</v>
      </c>
      <c r="AG242" s="111" t="s">
        <v>19</v>
      </c>
      <c r="AH242" s="111" t="s">
        <v>19</v>
      </c>
      <c r="AI242" s="111" t="s">
        <v>19</v>
      </c>
      <c r="AJ242" s="111" t="s">
        <v>19</v>
      </c>
      <c r="AK242" s="111" t="s">
        <v>19</v>
      </c>
      <c r="AL242" s="111" t="s">
        <v>19</v>
      </c>
      <c r="AM242" s="111" t="s">
        <v>19</v>
      </c>
      <c r="AN242" s="111" t="s">
        <v>19</v>
      </c>
      <c r="AO242" s="111" t="s">
        <v>19</v>
      </c>
      <c r="AP242" s="111" t="s">
        <v>19</v>
      </c>
      <c r="AQ242" s="111" t="s">
        <v>19</v>
      </c>
      <c r="AR242" s="111" t="s">
        <v>19</v>
      </c>
      <c r="AS242" s="111" t="s">
        <v>19</v>
      </c>
      <c r="AT242" s="111" t="s">
        <v>19</v>
      </c>
      <c r="AU242" s="111" t="s">
        <v>19</v>
      </c>
      <c r="AV242" s="111" t="s">
        <v>19</v>
      </c>
      <c r="AW242" s="111" t="s">
        <v>19</v>
      </c>
      <c r="AX242" s="111" t="s">
        <v>19</v>
      </c>
      <c r="AY242" s="111" t="s">
        <v>19</v>
      </c>
      <c r="AZ242" s="111" t="s">
        <v>19</v>
      </c>
      <c r="BA242" s="111" t="s">
        <v>19</v>
      </c>
      <c r="BB242" s="111" t="s">
        <v>19</v>
      </c>
      <c r="BC242" s="111" t="s">
        <v>19</v>
      </c>
      <c r="BD242" s="111" t="s">
        <v>19</v>
      </c>
      <c r="BE242" s="111" t="s">
        <v>19</v>
      </c>
      <c r="BF242" s="111" t="s">
        <v>19</v>
      </c>
      <c r="BG242" s="111" t="s">
        <v>19</v>
      </c>
      <c r="BH242" s="111" t="s">
        <v>19</v>
      </c>
      <c r="BI242" s="111" t="s">
        <v>19</v>
      </c>
      <c r="BJ242" s="111" t="s">
        <v>19</v>
      </c>
      <c r="BK242" s="111" t="s">
        <v>19</v>
      </c>
      <c r="BL242" s="111" t="s">
        <v>19</v>
      </c>
      <c r="BM242" s="111" t="s">
        <v>19</v>
      </c>
      <c r="BN242" s="111" t="s">
        <v>19</v>
      </c>
      <c r="BO242" s="111" t="s">
        <v>19</v>
      </c>
      <c r="BP242" s="111" t="s">
        <v>19</v>
      </c>
      <c r="BQ242" s="111" t="s">
        <v>19</v>
      </c>
      <c r="BR242" s="111" t="s">
        <v>19</v>
      </c>
      <c r="BS242" s="111" t="s">
        <v>19</v>
      </c>
      <c r="BT242" s="111" t="s">
        <v>19</v>
      </c>
      <c r="BU242" s="111" t="s">
        <v>19</v>
      </c>
      <c r="BV242" s="111" t="s">
        <v>19</v>
      </c>
      <c r="BW242" s="111" t="s">
        <v>19</v>
      </c>
      <c r="BX242" s="111" t="s">
        <v>19</v>
      </c>
      <c r="BY242" s="111" t="s">
        <v>19</v>
      </c>
      <c r="BZ242" s="111" t="s">
        <v>19</v>
      </c>
      <c r="CA242" s="111" t="s">
        <v>19</v>
      </c>
      <c r="CB242" s="111" t="s">
        <v>19</v>
      </c>
      <c r="CC242" s="111" t="s">
        <v>19</v>
      </c>
      <c r="CD242" s="111" t="s">
        <v>19</v>
      </c>
      <c r="CE242" s="111" t="s">
        <v>19</v>
      </c>
      <c r="CF242" s="111" t="s">
        <v>19</v>
      </c>
      <c r="CG242" s="111" t="s">
        <v>19</v>
      </c>
      <c r="CH242" s="111" t="s">
        <v>19</v>
      </c>
      <c r="CI242" s="111" t="s">
        <v>19</v>
      </c>
      <c r="CJ242" s="111" t="s">
        <v>19</v>
      </c>
      <c r="CK242" s="111" t="s">
        <v>19</v>
      </c>
      <c r="CL242" s="111" t="s">
        <v>19</v>
      </c>
      <c r="CM242" s="111" t="s">
        <v>19</v>
      </c>
      <c r="CN242" s="111" t="s">
        <v>19</v>
      </c>
      <c r="CO242" s="111" t="s">
        <v>19</v>
      </c>
      <c r="CP242" s="111" t="s">
        <v>19</v>
      </c>
      <c r="CQ242" s="111" t="s">
        <v>19</v>
      </c>
      <c r="CR242" s="111" t="s">
        <v>19</v>
      </c>
      <c r="CS242" s="111" t="s">
        <v>19</v>
      </c>
      <c r="CT242" s="111" t="s">
        <v>19</v>
      </c>
      <c r="CU242" s="111" t="s">
        <v>19</v>
      </c>
      <c r="CV242" s="111" t="s">
        <v>19</v>
      </c>
      <c r="CW242" s="111" t="s">
        <v>19</v>
      </c>
      <c r="CX242" s="111" t="s">
        <v>19</v>
      </c>
      <c r="CY242" s="111" t="s">
        <v>19</v>
      </c>
      <c r="CZ242" s="111" t="s">
        <v>19</v>
      </c>
      <c r="DA242" s="111" t="s">
        <v>19</v>
      </c>
      <c r="DB242" s="111" t="s">
        <v>19</v>
      </c>
      <c r="DC242" s="111" t="s">
        <v>19</v>
      </c>
      <c r="DD242" s="111" t="s">
        <v>19</v>
      </c>
      <c r="DE242" s="111" t="s">
        <v>19</v>
      </c>
      <c r="DF242" s="111" t="s">
        <v>19</v>
      </c>
      <c r="DG242" s="111" t="s">
        <v>19</v>
      </c>
      <c r="DH242" s="111" t="s">
        <v>19</v>
      </c>
      <c r="DI242" s="111" t="s">
        <v>19</v>
      </c>
      <c r="DJ242" s="111" t="s">
        <v>19</v>
      </c>
      <c r="DK242" s="111" t="s">
        <v>19</v>
      </c>
      <c r="DL242" s="111" t="s">
        <v>19</v>
      </c>
      <c r="DM242" s="111" t="s">
        <v>19</v>
      </c>
      <c r="DN242" s="111" t="s">
        <v>19</v>
      </c>
      <c r="DO242" s="111" t="s">
        <v>19</v>
      </c>
      <c r="DP242" s="111" t="s">
        <v>19</v>
      </c>
      <c r="DQ242" s="111" t="s">
        <v>19</v>
      </c>
      <c r="DR242" s="111" t="s">
        <v>19</v>
      </c>
      <c r="DS242" s="111" t="s">
        <v>19</v>
      </c>
      <c r="DT242" s="111" t="s">
        <v>19</v>
      </c>
      <c r="DU242" s="111" t="s">
        <v>19</v>
      </c>
      <c r="DV242" s="111" t="s">
        <v>19</v>
      </c>
      <c r="DW242" s="111" t="s">
        <v>19</v>
      </c>
      <c r="DX242" s="111" t="s">
        <v>19</v>
      </c>
      <c r="DY242" s="111" t="s">
        <v>19</v>
      </c>
      <c r="DZ242" s="111" t="s">
        <v>19</v>
      </c>
      <c r="EA242" s="111" t="s">
        <v>19</v>
      </c>
      <c r="EB242" s="111" t="s">
        <v>19</v>
      </c>
      <c r="EC242" s="111" t="s">
        <v>19</v>
      </c>
      <c r="ED242" s="111" t="s">
        <v>19</v>
      </c>
      <c r="EE242" s="111" t="s">
        <v>19</v>
      </c>
      <c r="EF242" s="111" t="s">
        <v>19</v>
      </c>
      <c r="EG242" s="111" t="s">
        <v>19</v>
      </c>
      <c r="EH242" s="111" t="s">
        <v>19</v>
      </c>
      <c r="EI242" s="111" t="s">
        <v>19</v>
      </c>
      <c r="EJ242" s="111" t="s">
        <v>19</v>
      </c>
      <c r="EK242" s="111" t="s">
        <v>19</v>
      </c>
      <c r="EL242" s="111" t="s">
        <v>19</v>
      </c>
      <c r="EM242" s="111" t="s">
        <v>19</v>
      </c>
      <c r="EN242" s="111" t="s">
        <v>19</v>
      </c>
      <c r="EO242" s="111" t="s">
        <v>19</v>
      </c>
      <c r="EP242" s="111" t="s">
        <v>19</v>
      </c>
      <c r="EQ242" s="111" t="s">
        <v>19</v>
      </c>
      <c r="ER242" s="111" t="s">
        <v>19</v>
      </c>
      <c r="ES242" s="111" t="s">
        <v>19</v>
      </c>
      <c r="ET242" s="111" t="s">
        <v>19</v>
      </c>
      <c r="EU242" s="111" t="s">
        <v>19</v>
      </c>
      <c r="EV242" s="111" t="s">
        <v>19</v>
      </c>
      <c r="EW242" s="111" t="s">
        <v>19</v>
      </c>
      <c r="EX242" s="111" t="s">
        <v>19</v>
      </c>
      <c r="EY242" s="111" t="s">
        <v>19</v>
      </c>
      <c r="EZ242" s="111" t="s">
        <v>19</v>
      </c>
      <c r="FA242" s="111" t="s">
        <v>19</v>
      </c>
      <c r="FB242" s="111" t="s">
        <v>19</v>
      </c>
      <c r="FC242" s="111" t="s">
        <v>19</v>
      </c>
      <c r="FD242" s="111" t="s">
        <v>19</v>
      </c>
      <c r="FE242" s="111" t="s">
        <v>19</v>
      </c>
      <c r="FF242" s="111" t="s">
        <v>19</v>
      </c>
      <c r="FG242" s="111" t="s">
        <v>19</v>
      </c>
      <c r="FH242" s="111" t="s">
        <v>19</v>
      </c>
      <c r="FI242" s="111" t="s">
        <v>19</v>
      </c>
      <c r="FJ242" s="111" t="s">
        <v>19</v>
      </c>
      <c r="FK242" s="111" t="s">
        <v>19</v>
      </c>
      <c r="FL242" s="111" t="s">
        <v>19</v>
      </c>
      <c r="FM242" s="111" t="s">
        <v>19</v>
      </c>
      <c r="FN242" s="111" t="s">
        <v>19</v>
      </c>
      <c r="FO242" s="111" t="s">
        <v>19</v>
      </c>
      <c r="FP242" s="111" t="s">
        <v>19</v>
      </c>
      <c r="FQ242" s="111" t="s">
        <v>19</v>
      </c>
      <c r="FR242" s="111" t="s">
        <v>19</v>
      </c>
      <c r="FS242" s="111" t="s">
        <v>19</v>
      </c>
      <c r="FT242" s="111" t="s">
        <v>19</v>
      </c>
      <c r="FU242" s="111" t="s">
        <v>19</v>
      </c>
      <c r="FV242" s="111" t="s">
        <v>19</v>
      </c>
      <c r="FW242" s="111" t="s">
        <v>19</v>
      </c>
      <c r="FX242" s="111" t="s">
        <v>19</v>
      </c>
      <c r="FY242" s="111" t="s">
        <v>19</v>
      </c>
      <c r="FZ242" s="111" t="s">
        <v>19</v>
      </c>
      <c r="GA242" s="111" t="s">
        <v>19</v>
      </c>
      <c r="GB242" s="111" t="s">
        <v>19</v>
      </c>
      <c r="GC242" s="111" t="s">
        <v>19</v>
      </c>
      <c r="GD242" s="111" t="s">
        <v>19</v>
      </c>
      <c r="GE242" s="111" t="s">
        <v>19</v>
      </c>
      <c r="GF242" s="111" t="s">
        <v>19</v>
      </c>
      <c r="GG242" s="111" t="s">
        <v>19</v>
      </c>
      <c r="GH242" s="111" t="s">
        <v>19</v>
      </c>
      <c r="GI242" s="111" t="s">
        <v>19</v>
      </c>
      <c r="GJ242" s="111" t="s">
        <v>19</v>
      </c>
      <c r="GK242" s="111" t="s">
        <v>19</v>
      </c>
      <c r="GL242" s="111" t="s">
        <v>19</v>
      </c>
      <c r="GM242" s="111" t="s">
        <v>19</v>
      </c>
      <c r="GN242" s="111" t="s">
        <v>19</v>
      </c>
      <c r="GO242" s="111" t="s">
        <v>19</v>
      </c>
      <c r="GP242" s="111" t="s">
        <v>19</v>
      </c>
      <c r="GQ242" s="111" t="s">
        <v>19</v>
      </c>
      <c r="GR242" s="111" t="s">
        <v>19</v>
      </c>
      <c r="GS242" s="111" t="s">
        <v>19</v>
      </c>
      <c r="GT242" s="111" t="s">
        <v>19</v>
      </c>
      <c r="GU242" s="111" t="s">
        <v>19</v>
      </c>
      <c r="GV242" s="111" t="s">
        <v>19</v>
      </c>
      <c r="GW242" s="111" t="s">
        <v>19</v>
      </c>
      <c r="GX242" s="111" t="s">
        <v>19</v>
      </c>
      <c r="GY242" s="111" t="s">
        <v>19</v>
      </c>
      <c r="GZ242" s="111" t="s">
        <v>19</v>
      </c>
      <c r="HA242" s="111" t="s">
        <v>19</v>
      </c>
      <c r="HB242" s="111" t="s">
        <v>19</v>
      </c>
      <c r="HC242" s="111" t="s">
        <v>19</v>
      </c>
      <c r="HD242" s="111" t="s">
        <v>19</v>
      </c>
      <c r="HE242" s="111" t="s">
        <v>19</v>
      </c>
      <c r="HF242" s="111" t="s">
        <v>19</v>
      </c>
      <c r="HG242" s="111" t="s">
        <v>19</v>
      </c>
      <c r="HH242" s="111" t="s">
        <v>19</v>
      </c>
      <c r="HI242" s="111" t="s">
        <v>19</v>
      </c>
      <c r="HJ242" s="111" t="s">
        <v>19</v>
      </c>
      <c r="HK242" s="111" t="s">
        <v>19</v>
      </c>
      <c r="HL242" s="111" t="s">
        <v>19</v>
      </c>
      <c r="HM242" s="111" t="s">
        <v>19</v>
      </c>
      <c r="HN242" s="111" t="s">
        <v>19</v>
      </c>
      <c r="HO242" s="111" t="s">
        <v>19</v>
      </c>
      <c r="HP242" s="111" t="s">
        <v>19</v>
      </c>
      <c r="HQ242" s="111" t="s">
        <v>19</v>
      </c>
      <c r="HR242" s="111" t="s">
        <v>19</v>
      </c>
      <c r="HS242" s="111" t="s">
        <v>19</v>
      </c>
      <c r="HT242" s="111" t="s">
        <v>19</v>
      </c>
      <c r="HU242" s="111" t="s">
        <v>19</v>
      </c>
      <c r="HV242" s="111" t="s">
        <v>19</v>
      </c>
      <c r="HW242" s="111" t="s">
        <v>19</v>
      </c>
      <c r="HX242" s="111" t="s">
        <v>19</v>
      </c>
      <c r="HY242" s="111" t="s">
        <v>19</v>
      </c>
      <c r="HZ242" s="111" t="s">
        <v>19</v>
      </c>
      <c r="IA242" s="111" t="s">
        <v>19</v>
      </c>
      <c r="IB242" s="111" t="s">
        <v>19</v>
      </c>
      <c r="IC242" s="111" t="s">
        <v>19</v>
      </c>
      <c r="ID242" s="111" t="s">
        <v>19</v>
      </c>
      <c r="IE242" s="111" t="s">
        <v>19</v>
      </c>
      <c r="IF242" s="111" t="s">
        <v>19</v>
      </c>
      <c r="IG242" s="111" t="s">
        <v>19</v>
      </c>
      <c r="IH242" s="111" t="s">
        <v>19</v>
      </c>
      <c r="II242" s="111" t="s">
        <v>19</v>
      </c>
      <c r="IJ242" s="111" t="s">
        <v>19</v>
      </c>
      <c r="IK242" s="111" t="s">
        <v>19</v>
      </c>
      <c r="IL242" s="111" t="s">
        <v>19</v>
      </c>
      <c r="IM242" s="111" t="s">
        <v>19</v>
      </c>
      <c r="IN242" s="111" t="s">
        <v>19</v>
      </c>
      <c r="IO242" s="111" t="s">
        <v>19</v>
      </c>
      <c r="IP242" s="111" t="s">
        <v>19</v>
      </c>
      <c r="IQ242" s="111" t="s">
        <v>19</v>
      </c>
      <c r="IR242" s="111" t="s">
        <v>19</v>
      </c>
      <c r="IS242" s="111" t="s">
        <v>19</v>
      </c>
      <c r="IT242" s="111" t="s">
        <v>19</v>
      </c>
      <c r="IU242" s="111" t="s">
        <v>19</v>
      </c>
      <c r="IV242" s="111" t="s">
        <v>19</v>
      </c>
      <c r="IW242" s="111" t="s">
        <v>19</v>
      </c>
      <c r="IX242" s="111" t="s">
        <v>19</v>
      </c>
      <c r="IY242" s="111" t="s">
        <v>19</v>
      </c>
      <c r="IZ242" s="111" t="s">
        <v>19</v>
      </c>
      <c r="JA242" s="111" t="s">
        <v>19</v>
      </c>
      <c r="JB242" s="111" t="s">
        <v>19</v>
      </c>
      <c r="JC242" s="111" t="s">
        <v>19</v>
      </c>
      <c r="JD242" s="111" t="s">
        <v>19</v>
      </c>
      <c r="JE242" s="111" t="s">
        <v>19</v>
      </c>
      <c r="JF242" s="111" t="s">
        <v>19</v>
      </c>
      <c r="JG242" s="111" t="s">
        <v>19</v>
      </c>
      <c r="JH242" s="111" t="s">
        <v>19</v>
      </c>
      <c r="JI242" s="111" t="s">
        <v>19</v>
      </c>
      <c r="JJ242" s="111" t="s">
        <v>19</v>
      </c>
      <c r="JK242" s="111" t="s">
        <v>19</v>
      </c>
      <c r="JL242" s="111" t="s">
        <v>19</v>
      </c>
      <c r="JM242" s="111" t="s">
        <v>19</v>
      </c>
      <c r="JN242" s="111" t="s">
        <v>19</v>
      </c>
      <c r="JO242" s="111" t="s">
        <v>19</v>
      </c>
      <c r="JP242" s="111" t="s">
        <v>19</v>
      </c>
      <c r="JQ242" s="111" t="s">
        <v>19</v>
      </c>
      <c r="JR242" s="111" t="s">
        <v>19</v>
      </c>
      <c r="JS242" s="111" t="s">
        <v>19</v>
      </c>
      <c r="JT242" s="111" t="s">
        <v>19</v>
      </c>
      <c r="JU242" s="111" t="s">
        <v>19</v>
      </c>
      <c r="JV242" s="111" t="s">
        <v>19</v>
      </c>
      <c r="JW242" s="111" t="s">
        <v>19</v>
      </c>
      <c r="JX242" s="111" t="s">
        <v>19</v>
      </c>
      <c r="JY242" s="111" t="s">
        <v>19</v>
      </c>
      <c r="JZ242" s="111" t="s">
        <v>19</v>
      </c>
      <c r="KA242" s="111" t="s">
        <v>19</v>
      </c>
      <c r="KB242" s="111" t="s">
        <v>19</v>
      </c>
      <c r="KC242" s="111" t="s">
        <v>19</v>
      </c>
      <c r="KD242" s="111" t="s">
        <v>19</v>
      </c>
      <c r="KE242" s="111" t="s">
        <v>19</v>
      </c>
      <c r="KF242" s="111" t="s">
        <v>19</v>
      </c>
      <c r="KG242" s="111" t="s">
        <v>19</v>
      </c>
      <c r="KH242" s="111" t="s">
        <v>19</v>
      </c>
      <c r="KI242" s="111" t="s">
        <v>19</v>
      </c>
      <c r="KJ242" s="111" t="s">
        <v>19</v>
      </c>
      <c r="KK242" s="111" t="s">
        <v>19</v>
      </c>
      <c r="KL242" s="111" t="s">
        <v>19</v>
      </c>
      <c r="KM242" s="111" t="s">
        <v>19</v>
      </c>
      <c r="KN242" s="111" t="s">
        <v>19</v>
      </c>
      <c r="KO242" s="111" t="s">
        <v>19</v>
      </c>
      <c r="KP242" s="111" t="s">
        <v>19</v>
      </c>
      <c r="KQ242" s="111" t="s">
        <v>19</v>
      </c>
      <c r="KR242" s="111" t="s">
        <v>19</v>
      </c>
      <c r="KS242" s="111" t="s">
        <v>19</v>
      </c>
      <c r="KT242" s="111" t="s">
        <v>19</v>
      </c>
      <c r="KU242" s="111" t="s">
        <v>19</v>
      </c>
      <c r="KV242" s="111" t="s">
        <v>19</v>
      </c>
      <c r="KW242" s="111" t="s">
        <v>19</v>
      </c>
      <c r="KX242" s="111" t="s">
        <v>19</v>
      </c>
      <c r="KY242" s="111" t="s">
        <v>19</v>
      </c>
      <c r="KZ242" s="111" t="s">
        <v>19</v>
      </c>
      <c r="LA242" s="111" t="s">
        <v>19</v>
      </c>
      <c r="LB242" s="111" t="s">
        <v>19</v>
      </c>
      <c r="LC242" s="111" t="s">
        <v>19</v>
      </c>
      <c r="LD242" s="111" t="s">
        <v>19</v>
      </c>
      <c r="LE242" s="111" t="s">
        <v>19</v>
      </c>
      <c r="LF242" s="111" t="s">
        <v>19</v>
      </c>
      <c r="LG242" s="111" t="s">
        <v>19</v>
      </c>
      <c r="LH242" s="111" t="s">
        <v>19</v>
      </c>
      <c r="LI242" s="111" t="s">
        <v>19</v>
      </c>
      <c r="LJ242" s="111" t="s">
        <v>19</v>
      </c>
      <c r="LK242" s="111" t="s">
        <v>19</v>
      </c>
      <c r="LL242" s="111" t="s">
        <v>19</v>
      </c>
      <c r="LM242" s="111" t="s">
        <v>19</v>
      </c>
      <c r="LN242" s="111" t="s">
        <v>19</v>
      </c>
      <c r="LO242" s="111" t="s">
        <v>19</v>
      </c>
      <c r="LP242" s="111" t="s">
        <v>19</v>
      </c>
      <c r="LQ242" s="111" t="s">
        <v>19</v>
      </c>
      <c r="LR242" s="111" t="s">
        <v>19</v>
      </c>
      <c r="LS242" s="111" t="s">
        <v>19</v>
      </c>
      <c r="LT242" s="111" t="s">
        <v>19</v>
      </c>
      <c r="LU242" s="111" t="s">
        <v>19</v>
      </c>
      <c r="LV242" s="111" t="s">
        <v>19</v>
      </c>
      <c r="LW242" s="111" t="s">
        <v>19</v>
      </c>
      <c r="LX242" s="111" t="s">
        <v>19</v>
      </c>
      <c r="LY242" s="111" t="s">
        <v>19</v>
      </c>
      <c r="LZ242" s="111" t="s">
        <v>19</v>
      </c>
      <c r="MA242" s="111" t="s">
        <v>19</v>
      </c>
      <c r="MB242" s="111" t="s">
        <v>19</v>
      </c>
      <c r="MC242" s="111" t="s">
        <v>19</v>
      </c>
      <c r="MD242" s="111" t="s">
        <v>19</v>
      </c>
      <c r="ME242" s="111" t="s">
        <v>19</v>
      </c>
      <c r="MF242" s="111" t="s">
        <v>19</v>
      </c>
      <c r="MG242" s="111" t="s">
        <v>19</v>
      </c>
      <c r="MH242" s="111" t="s">
        <v>19</v>
      </c>
      <c r="MI242" s="111" t="s">
        <v>19</v>
      </c>
      <c r="MJ242" s="111" t="s">
        <v>19</v>
      </c>
      <c r="MK242" s="111" t="s">
        <v>19</v>
      </c>
      <c r="ML242" s="111" t="s">
        <v>19</v>
      </c>
      <c r="MM242" s="111" t="s">
        <v>19</v>
      </c>
      <c r="MN242" s="111" t="s">
        <v>19</v>
      </c>
      <c r="MO242" s="111" t="s">
        <v>19</v>
      </c>
      <c r="MP242" s="111" t="s">
        <v>19</v>
      </c>
      <c r="MQ242" s="111" t="s">
        <v>19</v>
      </c>
      <c r="MR242" s="111" t="s">
        <v>19</v>
      </c>
      <c r="MS242" s="111" t="s">
        <v>19</v>
      </c>
      <c r="MT242" s="111" t="s">
        <v>19</v>
      </c>
      <c r="MU242" s="111" t="s">
        <v>19</v>
      </c>
      <c r="MV242" s="111" t="s">
        <v>19</v>
      </c>
      <c r="MW242" s="111" t="s">
        <v>19</v>
      </c>
      <c r="MX242" s="111" t="s">
        <v>19</v>
      </c>
      <c r="MY242" s="111" t="s">
        <v>19</v>
      </c>
      <c r="MZ242" s="111" t="s">
        <v>19</v>
      </c>
      <c r="NA242" s="111" t="s">
        <v>19</v>
      </c>
      <c r="NB242" s="111" t="s">
        <v>19</v>
      </c>
      <c r="NC242" s="111" t="s">
        <v>19</v>
      </c>
      <c r="ND242" s="111" t="s">
        <v>19</v>
      </c>
      <c r="NE242" s="111" t="s">
        <v>19</v>
      </c>
      <c r="NF242" s="111" t="s">
        <v>19</v>
      </c>
      <c r="NG242" s="111" t="s">
        <v>19</v>
      </c>
      <c r="NH242" s="111" t="s">
        <v>19</v>
      </c>
      <c r="NI242" s="111" t="s">
        <v>19</v>
      </c>
      <c r="NJ242" s="111" t="s">
        <v>19</v>
      </c>
      <c r="NK242" s="111" t="s">
        <v>19</v>
      </c>
      <c r="NL242" s="111" t="s">
        <v>19</v>
      </c>
      <c r="NM242" s="111" t="s">
        <v>19</v>
      </c>
      <c r="NN242" s="111" t="s">
        <v>19</v>
      </c>
      <c r="NO242" s="111" t="s">
        <v>19</v>
      </c>
      <c r="NP242" s="111" t="s">
        <v>19</v>
      </c>
      <c r="NQ242" s="111" t="s">
        <v>19</v>
      </c>
      <c r="NR242" s="111" t="s">
        <v>19</v>
      </c>
      <c r="NS242" s="111" t="s">
        <v>19</v>
      </c>
      <c r="NT242" s="111" t="s">
        <v>19</v>
      </c>
      <c r="NU242" s="111" t="s">
        <v>19</v>
      </c>
      <c r="NV242" s="111" t="s">
        <v>19</v>
      </c>
      <c r="NW242" s="111" t="s">
        <v>19</v>
      </c>
      <c r="NX242" s="111" t="s">
        <v>19</v>
      </c>
      <c r="NY242" s="111" t="s">
        <v>19</v>
      </c>
      <c r="NZ242" s="111" t="s">
        <v>19</v>
      </c>
      <c r="OA242" s="111" t="s">
        <v>19</v>
      </c>
      <c r="OB242" s="111" t="s">
        <v>19</v>
      </c>
      <c r="OC242" s="111" t="s">
        <v>19</v>
      </c>
      <c r="OD242" s="111" t="s">
        <v>19</v>
      </c>
      <c r="OE242" s="111" t="s">
        <v>19</v>
      </c>
      <c r="OF242" s="111" t="s">
        <v>19</v>
      </c>
      <c r="OG242" s="111" t="s">
        <v>19</v>
      </c>
      <c r="OH242" s="111" t="s">
        <v>19</v>
      </c>
      <c r="OI242" s="111" t="s">
        <v>19</v>
      </c>
      <c r="OJ242" s="111" t="s">
        <v>19</v>
      </c>
      <c r="OK242" s="111" t="s">
        <v>19</v>
      </c>
      <c r="OL242" s="111" t="s">
        <v>19</v>
      </c>
      <c r="OM242" s="111" t="s">
        <v>19</v>
      </c>
      <c r="ON242" s="111" t="s">
        <v>19</v>
      </c>
      <c r="OO242" s="111" t="s">
        <v>19</v>
      </c>
      <c r="OP242" s="111" t="s">
        <v>19</v>
      </c>
      <c r="OQ242" s="111" t="s">
        <v>19</v>
      </c>
      <c r="OR242" s="111" t="s">
        <v>19</v>
      </c>
      <c r="OS242" s="111" t="s">
        <v>19</v>
      </c>
      <c r="OT242" s="111" t="s">
        <v>19</v>
      </c>
      <c r="OU242" s="111" t="s">
        <v>19</v>
      </c>
      <c r="OV242" s="111" t="s">
        <v>19</v>
      </c>
      <c r="OW242" s="111" t="s">
        <v>19</v>
      </c>
      <c r="OX242" s="111" t="s">
        <v>19</v>
      </c>
      <c r="OY242" s="111" t="s">
        <v>19</v>
      </c>
      <c r="OZ242" s="111" t="s">
        <v>19</v>
      </c>
      <c r="PA242" s="111" t="s">
        <v>19</v>
      </c>
      <c r="PB242" s="111" t="s">
        <v>19</v>
      </c>
      <c r="PC242" s="111" t="s">
        <v>19</v>
      </c>
      <c r="PD242" s="111" t="s">
        <v>19</v>
      </c>
      <c r="PE242" s="111" t="s">
        <v>19</v>
      </c>
      <c r="PF242" s="111" t="s">
        <v>19</v>
      </c>
      <c r="PG242" s="111" t="s">
        <v>19</v>
      </c>
      <c r="PH242" s="111" t="s">
        <v>19</v>
      </c>
      <c r="PI242" s="111" t="s">
        <v>19</v>
      </c>
      <c r="PJ242" s="111" t="s">
        <v>19</v>
      </c>
      <c r="PK242" s="111" t="s">
        <v>19</v>
      </c>
      <c r="PL242" s="111" t="s">
        <v>19</v>
      </c>
      <c r="PM242" s="111" t="s">
        <v>19</v>
      </c>
      <c r="PN242" s="111" t="s">
        <v>19</v>
      </c>
      <c r="PO242" s="111" t="s">
        <v>19</v>
      </c>
      <c r="PP242" s="111" t="s">
        <v>19</v>
      </c>
      <c r="PQ242" s="111" t="s">
        <v>19</v>
      </c>
      <c r="PR242" s="111" t="s">
        <v>19</v>
      </c>
      <c r="PS242" s="111" t="s">
        <v>19</v>
      </c>
      <c r="PT242" s="111" t="s">
        <v>19</v>
      </c>
      <c r="PU242" s="111" t="s">
        <v>19</v>
      </c>
      <c r="PV242" s="111" t="s">
        <v>19</v>
      </c>
      <c r="PW242" s="111" t="s">
        <v>19</v>
      </c>
      <c r="PX242" s="111" t="s">
        <v>19</v>
      </c>
      <c r="PY242" s="111" t="s">
        <v>19</v>
      </c>
      <c r="PZ242" s="111" t="s">
        <v>19</v>
      </c>
      <c r="QA242" s="111" t="s">
        <v>19</v>
      </c>
      <c r="QB242" s="111" t="s">
        <v>19</v>
      </c>
      <c r="QC242" s="111" t="s">
        <v>19</v>
      </c>
      <c r="QD242" s="111" t="s">
        <v>19</v>
      </c>
      <c r="QE242" s="111" t="s">
        <v>19</v>
      </c>
      <c r="QF242" s="111" t="s">
        <v>19</v>
      </c>
      <c r="QG242" s="111" t="s">
        <v>19</v>
      </c>
      <c r="QH242" s="111" t="s">
        <v>19</v>
      </c>
      <c r="QI242" s="111" t="s">
        <v>19</v>
      </c>
      <c r="QJ242" s="111" t="s">
        <v>19</v>
      </c>
      <c r="QK242" s="111" t="s">
        <v>19</v>
      </c>
      <c r="QL242" s="111" t="s">
        <v>19</v>
      </c>
      <c r="QM242" s="111" t="s">
        <v>19</v>
      </c>
      <c r="QN242" s="111" t="s">
        <v>19</v>
      </c>
      <c r="QO242" s="111" t="s">
        <v>19</v>
      </c>
      <c r="QP242" s="111" t="s">
        <v>19</v>
      </c>
      <c r="QQ242" s="111" t="s">
        <v>19</v>
      </c>
      <c r="QR242" s="111" t="s">
        <v>19</v>
      </c>
      <c r="QS242" s="111" t="s">
        <v>19</v>
      </c>
      <c r="QT242" s="111" t="s">
        <v>19</v>
      </c>
      <c r="QU242" s="111" t="s">
        <v>19</v>
      </c>
      <c r="QV242" s="111" t="s">
        <v>19</v>
      </c>
      <c r="QW242" s="111" t="s">
        <v>19</v>
      </c>
      <c r="QX242" s="111" t="s">
        <v>19</v>
      </c>
      <c r="QY242" s="111" t="s">
        <v>19</v>
      </c>
      <c r="QZ242" s="111" t="s">
        <v>19</v>
      </c>
      <c r="RA242" s="111" t="s">
        <v>19</v>
      </c>
      <c r="RB242" s="111" t="s">
        <v>19</v>
      </c>
      <c r="RC242" s="111" t="s">
        <v>19</v>
      </c>
      <c r="RD242" s="111" t="s">
        <v>19</v>
      </c>
      <c r="RE242" s="111" t="s">
        <v>19</v>
      </c>
      <c r="RF242" s="111" t="s">
        <v>19</v>
      </c>
      <c r="RG242" s="111" t="s">
        <v>19</v>
      </c>
      <c r="RH242" s="111" t="s">
        <v>19</v>
      </c>
      <c r="RI242" s="111" t="s">
        <v>19</v>
      </c>
      <c r="RJ242" s="111" t="s">
        <v>19</v>
      </c>
      <c r="RK242" s="111" t="s">
        <v>19</v>
      </c>
      <c r="RL242" s="111" t="s">
        <v>19</v>
      </c>
      <c r="RM242" s="111" t="s">
        <v>19</v>
      </c>
      <c r="RN242" s="111" t="s">
        <v>19</v>
      </c>
      <c r="RO242" s="111" t="s">
        <v>19</v>
      </c>
      <c r="RP242" s="111" t="s">
        <v>19</v>
      </c>
      <c r="RQ242" s="111" t="s">
        <v>19</v>
      </c>
      <c r="RR242" s="111" t="s">
        <v>19</v>
      </c>
      <c r="RS242" s="111" t="s">
        <v>19</v>
      </c>
      <c r="RT242" s="111" t="s">
        <v>19</v>
      </c>
      <c r="RU242" s="111" t="s">
        <v>19</v>
      </c>
      <c r="RV242" s="111" t="s">
        <v>19</v>
      </c>
      <c r="RW242" s="111" t="s">
        <v>19</v>
      </c>
      <c r="RX242" s="111" t="s">
        <v>19</v>
      </c>
      <c r="RY242" s="111" t="s">
        <v>19</v>
      </c>
      <c r="RZ242" s="111" t="s">
        <v>19</v>
      </c>
      <c r="SA242" s="111" t="s">
        <v>19</v>
      </c>
      <c r="SB242" s="111" t="s">
        <v>19</v>
      </c>
      <c r="SC242" s="111" t="s">
        <v>19</v>
      </c>
      <c r="SD242" s="111" t="s">
        <v>19</v>
      </c>
      <c r="SE242" s="111" t="s">
        <v>19</v>
      </c>
      <c r="SF242" s="111" t="s">
        <v>19</v>
      </c>
      <c r="SG242" s="111" t="s">
        <v>19</v>
      </c>
      <c r="SH242" s="111" t="s">
        <v>19</v>
      </c>
      <c r="SI242" s="111" t="s">
        <v>19</v>
      </c>
      <c r="SJ242" s="111" t="s">
        <v>19</v>
      </c>
      <c r="SK242" s="111" t="s">
        <v>19</v>
      </c>
      <c r="SL242" s="111" t="s">
        <v>19</v>
      </c>
      <c r="SM242" s="111" t="s">
        <v>19</v>
      </c>
      <c r="SN242" s="111" t="s">
        <v>19</v>
      </c>
      <c r="SO242" s="111" t="s">
        <v>19</v>
      </c>
      <c r="SP242" s="111" t="s">
        <v>19</v>
      </c>
      <c r="SQ242" s="111" t="s">
        <v>19</v>
      </c>
      <c r="SR242" s="111" t="s">
        <v>19</v>
      </c>
      <c r="SS242" s="111" t="s">
        <v>19</v>
      </c>
      <c r="ST242" s="111" t="s">
        <v>19</v>
      </c>
      <c r="SU242" s="111" t="s">
        <v>19</v>
      </c>
      <c r="SV242" s="111" t="s">
        <v>19</v>
      </c>
      <c r="SW242" s="111" t="s">
        <v>19</v>
      </c>
      <c r="SX242" s="111" t="s">
        <v>19</v>
      </c>
      <c r="SY242" s="111" t="s">
        <v>19</v>
      </c>
      <c r="SZ242" s="111" t="s">
        <v>19</v>
      </c>
      <c r="TA242" s="111" t="s">
        <v>19</v>
      </c>
      <c r="TB242" s="111" t="s">
        <v>19</v>
      </c>
      <c r="TC242" s="111" t="s">
        <v>19</v>
      </c>
      <c r="TD242" s="111" t="s">
        <v>19</v>
      </c>
      <c r="TE242" s="111" t="s">
        <v>19</v>
      </c>
      <c r="TF242" s="111" t="s">
        <v>19</v>
      </c>
      <c r="TG242" s="111" t="s">
        <v>19</v>
      </c>
      <c r="TH242" s="111" t="s">
        <v>19</v>
      </c>
      <c r="TI242" s="111" t="s">
        <v>19</v>
      </c>
      <c r="TJ242" s="111" t="s">
        <v>19</v>
      </c>
      <c r="TK242" s="111" t="s">
        <v>19</v>
      </c>
      <c r="TL242" s="111" t="s">
        <v>19</v>
      </c>
      <c r="TM242" s="111" t="s">
        <v>19</v>
      </c>
      <c r="TN242" s="111" t="s">
        <v>19</v>
      </c>
      <c r="TO242" s="111" t="s">
        <v>19</v>
      </c>
      <c r="TP242" s="111" t="s">
        <v>19</v>
      </c>
      <c r="TQ242" s="111" t="s">
        <v>19</v>
      </c>
      <c r="TR242" s="111" t="s">
        <v>19</v>
      </c>
      <c r="TS242" s="111" t="s">
        <v>19</v>
      </c>
      <c r="TT242" s="111" t="s">
        <v>19</v>
      </c>
      <c r="TU242" s="111" t="s">
        <v>19</v>
      </c>
      <c r="TV242" s="111" t="s">
        <v>19</v>
      </c>
      <c r="TW242" s="111" t="s">
        <v>19</v>
      </c>
      <c r="TX242" s="111" t="s">
        <v>19</v>
      </c>
      <c r="TY242" s="111" t="s">
        <v>19</v>
      </c>
      <c r="TZ242" s="111" t="s">
        <v>19</v>
      </c>
      <c r="UA242" s="111" t="s">
        <v>19</v>
      </c>
      <c r="UB242" s="111" t="s">
        <v>19</v>
      </c>
      <c r="UC242" s="111" t="s">
        <v>19</v>
      </c>
      <c r="UD242" s="111" t="s">
        <v>19</v>
      </c>
      <c r="UE242" s="111" t="s">
        <v>19</v>
      </c>
      <c r="UF242" s="111" t="s">
        <v>19</v>
      </c>
      <c r="UG242" s="111" t="s">
        <v>19</v>
      </c>
      <c r="UH242" s="111" t="s">
        <v>19</v>
      </c>
      <c r="UI242" s="111" t="s">
        <v>19</v>
      </c>
      <c r="UJ242" s="111" t="s">
        <v>19</v>
      </c>
      <c r="UK242" s="111" t="s">
        <v>19</v>
      </c>
      <c r="UL242" s="111" t="s">
        <v>19</v>
      </c>
      <c r="UM242" s="111" t="s">
        <v>19</v>
      </c>
      <c r="UN242" s="111" t="s">
        <v>19</v>
      </c>
      <c r="UO242" s="111" t="s">
        <v>19</v>
      </c>
      <c r="UP242" s="111" t="s">
        <v>19</v>
      </c>
      <c r="UQ242" s="111" t="s">
        <v>19</v>
      </c>
      <c r="UR242" s="111" t="s">
        <v>19</v>
      </c>
      <c r="US242" s="111" t="s">
        <v>19</v>
      </c>
      <c r="UT242" s="111" t="s">
        <v>19</v>
      </c>
      <c r="UU242" s="111" t="s">
        <v>19</v>
      </c>
      <c r="UV242" s="111" t="s">
        <v>19</v>
      </c>
      <c r="UW242" s="111" t="s">
        <v>19</v>
      </c>
      <c r="UX242" s="111" t="s">
        <v>19</v>
      </c>
      <c r="UY242" s="111" t="s">
        <v>19</v>
      </c>
      <c r="UZ242" s="111" t="s">
        <v>19</v>
      </c>
      <c r="VA242" s="111" t="s">
        <v>19</v>
      </c>
      <c r="VB242" s="111" t="s">
        <v>19</v>
      </c>
      <c r="VC242" s="111" t="s">
        <v>19</v>
      </c>
      <c r="VD242" s="111" t="s">
        <v>19</v>
      </c>
      <c r="VE242" s="111" t="s">
        <v>19</v>
      </c>
      <c r="VF242" s="111" t="s">
        <v>19</v>
      </c>
      <c r="VG242" s="111" t="s">
        <v>19</v>
      </c>
      <c r="VH242" s="111" t="s">
        <v>19</v>
      </c>
      <c r="VI242" s="111" t="s">
        <v>19</v>
      </c>
      <c r="VJ242" s="111" t="s">
        <v>19</v>
      </c>
      <c r="VK242" s="111" t="s">
        <v>19</v>
      </c>
      <c r="VL242" s="111" t="s">
        <v>19</v>
      </c>
      <c r="VM242" s="111" t="s">
        <v>19</v>
      </c>
      <c r="VN242" s="111" t="s">
        <v>19</v>
      </c>
      <c r="VO242" s="111" t="s">
        <v>19</v>
      </c>
      <c r="VP242" s="111" t="s">
        <v>19</v>
      </c>
      <c r="VQ242" s="111" t="s">
        <v>19</v>
      </c>
      <c r="VR242" s="111" t="s">
        <v>19</v>
      </c>
      <c r="VS242" s="111" t="s">
        <v>19</v>
      </c>
      <c r="VT242" s="111" t="s">
        <v>19</v>
      </c>
      <c r="VU242" s="111" t="s">
        <v>19</v>
      </c>
      <c r="VV242" s="111" t="s">
        <v>19</v>
      </c>
      <c r="VW242" s="111" t="s">
        <v>19</v>
      </c>
      <c r="VX242" s="111" t="s">
        <v>19</v>
      </c>
      <c r="VY242" s="111" t="s">
        <v>19</v>
      </c>
      <c r="VZ242" s="111" t="s">
        <v>19</v>
      </c>
      <c r="WA242" s="111" t="s">
        <v>19</v>
      </c>
      <c r="WB242" s="111" t="s">
        <v>19</v>
      </c>
      <c r="WC242" s="111" t="s">
        <v>19</v>
      </c>
      <c r="WD242" s="111" t="s">
        <v>19</v>
      </c>
      <c r="WE242" s="111" t="s">
        <v>19</v>
      </c>
      <c r="WF242" s="111" t="s">
        <v>19</v>
      </c>
      <c r="WG242" s="111" t="s">
        <v>19</v>
      </c>
      <c r="WH242" s="111" t="s">
        <v>19</v>
      </c>
      <c r="WI242" s="111" t="s">
        <v>19</v>
      </c>
      <c r="WJ242" s="111" t="s">
        <v>19</v>
      </c>
      <c r="WK242" s="111" t="s">
        <v>19</v>
      </c>
      <c r="WL242" s="111" t="s">
        <v>19</v>
      </c>
      <c r="WM242" s="111" t="s">
        <v>19</v>
      </c>
      <c r="WN242" s="111" t="s">
        <v>19</v>
      </c>
      <c r="WO242" s="111" t="s">
        <v>19</v>
      </c>
      <c r="WP242" s="111" t="s">
        <v>19</v>
      </c>
      <c r="WQ242" s="111" t="s">
        <v>19</v>
      </c>
      <c r="WR242" s="111" t="s">
        <v>19</v>
      </c>
      <c r="WS242" s="111" t="s">
        <v>19</v>
      </c>
      <c r="WT242" s="111" t="s">
        <v>19</v>
      </c>
      <c r="WU242" s="111" t="s">
        <v>19</v>
      </c>
      <c r="WV242" s="111" t="s">
        <v>19</v>
      </c>
      <c r="WW242" s="111" t="s">
        <v>19</v>
      </c>
      <c r="WX242" s="111" t="s">
        <v>19</v>
      </c>
      <c r="WY242" s="111" t="s">
        <v>19</v>
      </c>
      <c r="WZ242" s="111" t="s">
        <v>19</v>
      </c>
      <c r="XA242" s="111" t="s">
        <v>19</v>
      </c>
      <c r="XB242" s="111" t="s">
        <v>19</v>
      </c>
      <c r="XC242" s="111" t="s">
        <v>19</v>
      </c>
      <c r="XD242" s="111" t="s">
        <v>19</v>
      </c>
      <c r="XE242" s="111" t="s">
        <v>19</v>
      </c>
      <c r="XF242" s="111" t="s">
        <v>19</v>
      </c>
      <c r="XG242" s="111" t="s">
        <v>19</v>
      </c>
      <c r="XH242" s="111" t="s">
        <v>19</v>
      </c>
      <c r="XI242" s="111" t="s">
        <v>19</v>
      </c>
      <c r="XJ242" s="111" t="s">
        <v>19</v>
      </c>
      <c r="XK242" s="111" t="s">
        <v>19</v>
      </c>
      <c r="XL242" s="111" t="s">
        <v>19</v>
      </c>
      <c r="XM242" s="111" t="s">
        <v>19</v>
      </c>
      <c r="XN242" s="111" t="s">
        <v>19</v>
      </c>
      <c r="XO242" s="111" t="s">
        <v>19</v>
      </c>
      <c r="XP242" s="111" t="s">
        <v>19</v>
      </c>
      <c r="XQ242" s="111" t="s">
        <v>19</v>
      </c>
      <c r="XR242" s="111" t="s">
        <v>19</v>
      </c>
      <c r="XS242" s="111" t="s">
        <v>19</v>
      </c>
      <c r="XT242" s="111" t="s">
        <v>19</v>
      </c>
      <c r="XU242" s="111" t="s">
        <v>19</v>
      </c>
      <c r="XV242" s="111" t="s">
        <v>19</v>
      </c>
      <c r="XW242" s="111" t="s">
        <v>19</v>
      </c>
      <c r="XX242" s="111" t="s">
        <v>19</v>
      </c>
      <c r="XY242" s="111" t="s">
        <v>19</v>
      </c>
      <c r="XZ242" s="111" t="s">
        <v>19</v>
      </c>
      <c r="YA242" s="111" t="s">
        <v>19</v>
      </c>
      <c r="YB242" s="111" t="s">
        <v>19</v>
      </c>
      <c r="YC242" s="111" t="s">
        <v>19</v>
      </c>
      <c r="YD242" s="111" t="s">
        <v>19</v>
      </c>
      <c r="YE242" s="111" t="s">
        <v>19</v>
      </c>
      <c r="YF242" s="111" t="s">
        <v>19</v>
      </c>
      <c r="YG242" s="111" t="s">
        <v>19</v>
      </c>
      <c r="YH242" s="111" t="s">
        <v>19</v>
      </c>
      <c r="YI242" s="111" t="s">
        <v>19</v>
      </c>
      <c r="YJ242" s="111" t="s">
        <v>19</v>
      </c>
      <c r="YK242" s="111" t="s">
        <v>19</v>
      </c>
      <c r="YL242" s="111" t="s">
        <v>19</v>
      </c>
      <c r="YM242" s="111" t="s">
        <v>19</v>
      </c>
      <c r="YN242" s="111" t="s">
        <v>19</v>
      </c>
      <c r="YO242" s="111" t="s">
        <v>19</v>
      </c>
      <c r="YP242" s="111" t="s">
        <v>19</v>
      </c>
      <c r="YQ242" s="111" t="s">
        <v>19</v>
      </c>
      <c r="YR242" s="111" t="s">
        <v>19</v>
      </c>
      <c r="YS242" s="111" t="s">
        <v>19</v>
      </c>
      <c r="YT242" s="111" t="s">
        <v>19</v>
      </c>
      <c r="YU242" s="111" t="s">
        <v>19</v>
      </c>
      <c r="YV242" s="111" t="s">
        <v>19</v>
      </c>
      <c r="YW242" s="111" t="s">
        <v>19</v>
      </c>
      <c r="YX242" s="111" t="s">
        <v>19</v>
      </c>
      <c r="YY242" s="111" t="s">
        <v>19</v>
      </c>
      <c r="YZ242" s="111" t="s">
        <v>19</v>
      </c>
      <c r="ZA242" s="111" t="s">
        <v>19</v>
      </c>
      <c r="ZB242" s="111" t="s">
        <v>19</v>
      </c>
      <c r="ZC242" s="111" t="s">
        <v>19</v>
      </c>
      <c r="ZD242" s="111" t="s">
        <v>19</v>
      </c>
      <c r="ZE242" s="111" t="s">
        <v>19</v>
      </c>
      <c r="ZF242" s="111" t="s">
        <v>19</v>
      </c>
      <c r="ZG242" s="111" t="s">
        <v>19</v>
      </c>
      <c r="ZH242" s="111" t="s">
        <v>19</v>
      </c>
      <c r="ZI242" s="111" t="s">
        <v>19</v>
      </c>
      <c r="ZJ242" s="111" t="s">
        <v>19</v>
      </c>
      <c r="ZK242" s="111" t="s">
        <v>19</v>
      </c>
      <c r="ZL242" s="111" t="s">
        <v>19</v>
      </c>
      <c r="ZM242" s="111" t="s">
        <v>19</v>
      </c>
      <c r="ZN242" s="111" t="s">
        <v>19</v>
      </c>
      <c r="ZO242" s="111" t="s">
        <v>19</v>
      </c>
      <c r="ZP242" s="111" t="s">
        <v>19</v>
      </c>
      <c r="ZQ242" s="111" t="s">
        <v>19</v>
      </c>
      <c r="ZR242" s="111" t="s">
        <v>19</v>
      </c>
      <c r="ZS242" s="111" t="s">
        <v>19</v>
      </c>
      <c r="ZT242" s="111" t="s">
        <v>19</v>
      </c>
      <c r="ZU242" s="111" t="s">
        <v>19</v>
      </c>
      <c r="ZV242" s="111" t="s">
        <v>19</v>
      </c>
      <c r="ZW242" s="111" t="s">
        <v>19</v>
      </c>
      <c r="ZX242" s="111" t="s">
        <v>19</v>
      </c>
      <c r="ZY242" s="111" t="s">
        <v>19</v>
      </c>
      <c r="ZZ242" s="111" t="s">
        <v>19</v>
      </c>
      <c r="AAA242" s="111" t="s">
        <v>19</v>
      </c>
      <c r="AAB242" s="111" t="s">
        <v>19</v>
      </c>
      <c r="AAC242" s="111" t="s">
        <v>19</v>
      </c>
      <c r="AAD242" s="111" t="s">
        <v>19</v>
      </c>
      <c r="AAE242" s="111" t="s">
        <v>19</v>
      </c>
      <c r="AAF242" s="111" t="s">
        <v>19</v>
      </c>
      <c r="AAG242" s="111" t="s">
        <v>19</v>
      </c>
      <c r="AAH242" s="111" t="s">
        <v>19</v>
      </c>
      <c r="AAI242" s="111" t="s">
        <v>19</v>
      </c>
      <c r="AAJ242" s="111" t="s">
        <v>19</v>
      </c>
      <c r="AAK242" s="111" t="s">
        <v>19</v>
      </c>
      <c r="AAL242" s="111" t="s">
        <v>19</v>
      </c>
      <c r="AAM242" s="111" t="s">
        <v>19</v>
      </c>
      <c r="AAN242" s="111" t="s">
        <v>19</v>
      </c>
      <c r="AAO242" s="111" t="s">
        <v>19</v>
      </c>
      <c r="AAP242" s="111" t="s">
        <v>19</v>
      </c>
      <c r="AAQ242" s="111" t="s">
        <v>19</v>
      </c>
      <c r="AAR242" s="111" t="s">
        <v>19</v>
      </c>
      <c r="AAS242" s="111" t="s">
        <v>19</v>
      </c>
      <c r="AAT242" s="111" t="s">
        <v>19</v>
      </c>
      <c r="AAU242" s="111" t="s">
        <v>19</v>
      </c>
      <c r="AAV242" s="111" t="s">
        <v>19</v>
      </c>
      <c r="AAW242" s="111" t="s">
        <v>19</v>
      </c>
      <c r="AAX242" s="111" t="s">
        <v>19</v>
      </c>
      <c r="AAY242" s="111" t="s">
        <v>19</v>
      </c>
      <c r="AAZ242" s="111" t="s">
        <v>19</v>
      </c>
      <c r="ABA242" s="111" t="s">
        <v>19</v>
      </c>
      <c r="ABB242" s="111" t="s">
        <v>19</v>
      </c>
      <c r="ABC242" s="111" t="s">
        <v>19</v>
      </c>
      <c r="ABD242" s="111" t="s">
        <v>19</v>
      </c>
      <c r="ABE242" s="111" t="s">
        <v>19</v>
      </c>
      <c r="ABF242" s="111" t="s">
        <v>19</v>
      </c>
      <c r="ABG242" s="111" t="s">
        <v>19</v>
      </c>
      <c r="ABH242" s="111" t="s">
        <v>19</v>
      </c>
      <c r="ABI242" s="111" t="s">
        <v>19</v>
      </c>
      <c r="ABJ242" s="111" t="s">
        <v>19</v>
      </c>
      <c r="ABK242" s="111" t="s">
        <v>19</v>
      </c>
      <c r="ABL242" s="111" t="s">
        <v>19</v>
      </c>
      <c r="ABM242" s="111" t="s">
        <v>19</v>
      </c>
      <c r="ABN242" s="111" t="s">
        <v>19</v>
      </c>
      <c r="ABO242" s="111" t="s">
        <v>19</v>
      </c>
      <c r="ABP242" s="111" t="s">
        <v>19</v>
      </c>
      <c r="ABQ242" s="111" t="s">
        <v>19</v>
      </c>
      <c r="ABR242" s="111" t="s">
        <v>19</v>
      </c>
      <c r="ABS242" s="111" t="s">
        <v>19</v>
      </c>
      <c r="ABT242" s="111" t="s">
        <v>19</v>
      </c>
      <c r="ABU242" s="111" t="s">
        <v>19</v>
      </c>
      <c r="ABV242" s="111" t="s">
        <v>19</v>
      </c>
      <c r="ABW242" s="111" t="s">
        <v>19</v>
      </c>
      <c r="ABX242" s="111" t="s">
        <v>19</v>
      </c>
      <c r="ABY242" s="111" t="s">
        <v>19</v>
      </c>
      <c r="ABZ242" s="111" t="s">
        <v>19</v>
      </c>
      <c r="ACA242" s="111" t="s">
        <v>19</v>
      </c>
      <c r="ACB242" s="111" t="s">
        <v>19</v>
      </c>
      <c r="ACC242" s="111" t="s">
        <v>19</v>
      </c>
      <c r="ACD242" s="111" t="s">
        <v>19</v>
      </c>
      <c r="ACE242" s="111" t="s">
        <v>19</v>
      </c>
      <c r="ACF242" s="111" t="s">
        <v>19</v>
      </c>
      <c r="ACG242" s="111" t="s">
        <v>19</v>
      </c>
      <c r="ACH242" s="111" t="s">
        <v>19</v>
      </c>
      <c r="ACI242" s="111" t="s">
        <v>19</v>
      </c>
      <c r="ACJ242" s="111" t="s">
        <v>19</v>
      </c>
      <c r="ACK242" s="111" t="s">
        <v>19</v>
      </c>
      <c r="ACL242" s="111" t="s">
        <v>19</v>
      </c>
      <c r="ACM242" s="111" t="s">
        <v>19</v>
      </c>
      <c r="ACN242" s="111" t="s">
        <v>19</v>
      </c>
      <c r="ACO242" s="111" t="s">
        <v>19</v>
      </c>
      <c r="ACP242" s="111" t="s">
        <v>19</v>
      </c>
      <c r="ACQ242" s="111" t="s">
        <v>19</v>
      </c>
      <c r="ACR242" s="111" t="s">
        <v>19</v>
      </c>
      <c r="ACS242" s="111" t="s">
        <v>19</v>
      </c>
      <c r="ACT242" s="111" t="s">
        <v>19</v>
      </c>
      <c r="ACU242" s="111" t="s">
        <v>19</v>
      </c>
      <c r="ACV242" s="111" t="s">
        <v>19</v>
      </c>
      <c r="ACW242" s="111" t="s">
        <v>19</v>
      </c>
      <c r="ACX242" s="111" t="s">
        <v>19</v>
      </c>
      <c r="ACY242" s="111" t="s">
        <v>19</v>
      </c>
      <c r="ACZ242" s="111" t="s">
        <v>19</v>
      </c>
      <c r="ADA242" s="111" t="s">
        <v>19</v>
      </c>
      <c r="ADB242" s="111" t="s">
        <v>19</v>
      </c>
      <c r="ADC242" s="111" t="s">
        <v>19</v>
      </c>
      <c r="ADD242" s="111" t="s">
        <v>19</v>
      </c>
      <c r="ADE242" s="111" t="s">
        <v>19</v>
      </c>
      <c r="ADF242" s="111" t="s">
        <v>19</v>
      </c>
      <c r="ADG242" s="111" t="s">
        <v>19</v>
      </c>
      <c r="ADH242" s="111" t="s">
        <v>19</v>
      </c>
      <c r="ADI242" s="111" t="s">
        <v>19</v>
      </c>
      <c r="ADJ242" s="111" t="s">
        <v>19</v>
      </c>
      <c r="ADK242" s="111" t="s">
        <v>19</v>
      </c>
      <c r="ADL242" s="111" t="s">
        <v>19</v>
      </c>
      <c r="ADM242" s="111" t="s">
        <v>19</v>
      </c>
      <c r="ADN242" s="111" t="s">
        <v>19</v>
      </c>
      <c r="ADO242" s="111" t="s">
        <v>19</v>
      </c>
      <c r="ADP242" s="111" t="s">
        <v>19</v>
      </c>
      <c r="ADQ242" s="111" t="s">
        <v>19</v>
      </c>
      <c r="ADR242" s="111" t="s">
        <v>19</v>
      </c>
      <c r="ADS242" s="111" t="s">
        <v>19</v>
      </c>
      <c r="ADT242" s="111" t="s">
        <v>19</v>
      </c>
      <c r="ADU242" s="111" t="s">
        <v>19</v>
      </c>
      <c r="ADV242" s="111" t="s">
        <v>19</v>
      </c>
      <c r="ADW242" s="111" t="s">
        <v>19</v>
      </c>
      <c r="ADX242" s="111" t="s">
        <v>19</v>
      </c>
      <c r="ADY242" s="111" t="s">
        <v>19</v>
      </c>
      <c r="ADZ242" s="111" t="s">
        <v>19</v>
      </c>
      <c r="AEA242" s="111" t="s">
        <v>19</v>
      </c>
      <c r="AEB242" s="111" t="s">
        <v>19</v>
      </c>
      <c r="AEC242" s="111" t="s">
        <v>19</v>
      </c>
      <c r="AED242" s="111" t="s">
        <v>19</v>
      </c>
      <c r="AEE242" s="111" t="s">
        <v>19</v>
      </c>
      <c r="AEF242" s="111" t="s">
        <v>19</v>
      </c>
      <c r="AEG242" s="111" t="s">
        <v>19</v>
      </c>
      <c r="AEH242" s="111" t="s">
        <v>19</v>
      </c>
      <c r="AEI242" s="111" t="s">
        <v>19</v>
      </c>
      <c r="AEJ242" s="111" t="s">
        <v>19</v>
      </c>
      <c r="AEK242" s="111" t="s">
        <v>19</v>
      </c>
      <c r="AEL242" s="111" t="s">
        <v>19</v>
      </c>
      <c r="AEM242" s="111" t="s">
        <v>19</v>
      </c>
      <c r="AEN242" s="111" t="s">
        <v>19</v>
      </c>
      <c r="AEO242" s="111" t="s">
        <v>19</v>
      </c>
      <c r="AEP242" s="111" t="s">
        <v>19</v>
      </c>
      <c r="AEQ242" s="111" t="s">
        <v>19</v>
      </c>
      <c r="AER242" s="111" t="s">
        <v>19</v>
      </c>
      <c r="AES242" s="111" t="s">
        <v>19</v>
      </c>
      <c r="AET242" s="111" t="s">
        <v>19</v>
      </c>
      <c r="AEU242" s="111" t="s">
        <v>19</v>
      </c>
      <c r="AEV242" s="111" t="s">
        <v>19</v>
      </c>
      <c r="AEW242" s="111" t="s">
        <v>19</v>
      </c>
      <c r="AEX242" s="111" t="s">
        <v>19</v>
      </c>
      <c r="AEY242" s="111" t="s">
        <v>19</v>
      </c>
      <c r="AEZ242" s="111" t="s">
        <v>19</v>
      </c>
      <c r="AFA242" s="111" t="s">
        <v>19</v>
      </c>
      <c r="AFB242" s="111" t="s">
        <v>19</v>
      </c>
      <c r="AFC242" s="111" t="s">
        <v>19</v>
      </c>
      <c r="AFD242" s="111" t="s">
        <v>19</v>
      </c>
      <c r="AFE242" s="111" t="s">
        <v>19</v>
      </c>
      <c r="AFF242" s="111" t="s">
        <v>19</v>
      </c>
      <c r="AFG242" s="111" t="s">
        <v>19</v>
      </c>
      <c r="AFH242" s="111" t="s">
        <v>19</v>
      </c>
      <c r="AFI242" s="111" t="s">
        <v>19</v>
      </c>
      <c r="AFJ242" s="111" t="s">
        <v>19</v>
      </c>
      <c r="AFK242" s="111" t="s">
        <v>19</v>
      </c>
      <c r="AFL242" s="111" t="s">
        <v>19</v>
      </c>
      <c r="AFM242" s="111" t="s">
        <v>19</v>
      </c>
      <c r="AFN242" s="111" t="s">
        <v>19</v>
      </c>
      <c r="AFO242" s="111" t="s">
        <v>19</v>
      </c>
      <c r="AFP242" s="111" t="s">
        <v>19</v>
      </c>
      <c r="AFQ242" s="111" t="s">
        <v>19</v>
      </c>
      <c r="AFR242" s="111" t="s">
        <v>19</v>
      </c>
      <c r="AFS242" s="111" t="s">
        <v>19</v>
      </c>
      <c r="AFT242" s="111" t="s">
        <v>19</v>
      </c>
      <c r="AFU242" s="111" t="s">
        <v>19</v>
      </c>
      <c r="AFV242" s="111" t="s">
        <v>19</v>
      </c>
      <c r="AFW242" s="111" t="s">
        <v>19</v>
      </c>
      <c r="AFX242" s="111" t="s">
        <v>19</v>
      </c>
      <c r="AFY242" s="111" t="s">
        <v>19</v>
      </c>
      <c r="AFZ242" s="111" t="s">
        <v>19</v>
      </c>
      <c r="AGA242" s="111" t="s">
        <v>19</v>
      </c>
      <c r="AGB242" s="111" t="s">
        <v>19</v>
      </c>
      <c r="AGC242" s="111" t="s">
        <v>19</v>
      </c>
      <c r="AGD242" s="111" t="s">
        <v>19</v>
      </c>
      <c r="AGE242" s="111" t="s">
        <v>19</v>
      </c>
      <c r="AGF242" s="111" t="s">
        <v>19</v>
      </c>
      <c r="AGG242" s="111" t="s">
        <v>19</v>
      </c>
      <c r="AGH242" s="111" t="s">
        <v>19</v>
      </c>
      <c r="AGI242" s="111" t="s">
        <v>19</v>
      </c>
      <c r="AGJ242" s="111" t="s">
        <v>19</v>
      </c>
      <c r="AGK242" s="111" t="s">
        <v>19</v>
      </c>
      <c r="AGL242" s="111" t="s">
        <v>19</v>
      </c>
      <c r="AGM242" s="111" t="s">
        <v>19</v>
      </c>
      <c r="AGN242" s="111" t="s">
        <v>19</v>
      </c>
      <c r="AGO242" s="111" t="s">
        <v>19</v>
      </c>
      <c r="AGP242" s="111" t="s">
        <v>19</v>
      </c>
      <c r="AGQ242" s="111" t="s">
        <v>19</v>
      </c>
      <c r="AGR242" s="111" t="s">
        <v>19</v>
      </c>
      <c r="AGS242" s="111" t="s">
        <v>19</v>
      </c>
      <c r="AGT242" s="111" t="s">
        <v>19</v>
      </c>
      <c r="AGU242" s="111" t="s">
        <v>19</v>
      </c>
      <c r="AGV242" s="111" t="s">
        <v>19</v>
      </c>
      <c r="AGW242" s="111" t="s">
        <v>19</v>
      </c>
      <c r="AGX242" s="111" t="s">
        <v>19</v>
      </c>
      <c r="AGY242" s="111" t="s">
        <v>19</v>
      </c>
      <c r="AGZ242" s="111" t="s">
        <v>19</v>
      </c>
      <c r="AHA242" s="111" t="s">
        <v>19</v>
      </c>
      <c r="AHB242" s="111" t="s">
        <v>19</v>
      </c>
      <c r="AHC242" s="111" t="s">
        <v>19</v>
      </c>
      <c r="AHD242" s="111" t="s">
        <v>19</v>
      </c>
      <c r="AHE242" s="111" t="s">
        <v>19</v>
      </c>
      <c r="AHF242" s="111" t="s">
        <v>19</v>
      </c>
      <c r="AHG242" s="111" t="s">
        <v>19</v>
      </c>
      <c r="AHH242" s="111" t="s">
        <v>19</v>
      </c>
      <c r="AHI242" s="111" t="s">
        <v>19</v>
      </c>
      <c r="AHJ242" s="111" t="s">
        <v>19</v>
      </c>
      <c r="AHK242" s="111" t="s">
        <v>19</v>
      </c>
      <c r="AHL242" s="111" t="s">
        <v>19</v>
      </c>
      <c r="AHM242" s="111" t="s">
        <v>19</v>
      </c>
      <c r="AHN242" s="111" t="s">
        <v>19</v>
      </c>
      <c r="AHO242" s="111" t="s">
        <v>19</v>
      </c>
      <c r="AHP242" s="111" t="s">
        <v>19</v>
      </c>
      <c r="AHQ242" s="111" t="s">
        <v>19</v>
      </c>
      <c r="AHR242" s="111" t="s">
        <v>19</v>
      </c>
      <c r="AHS242" s="111" t="s">
        <v>19</v>
      </c>
      <c r="AHT242" s="111" t="s">
        <v>19</v>
      </c>
      <c r="AHU242" s="111" t="s">
        <v>19</v>
      </c>
      <c r="AHV242" s="111" t="s">
        <v>19</v>
      </c>
      <c r="AHW242" s="111" t="s">
        <v>19</v>
      </c>
      <c r="AHX242" s="111" t="s">
        <v>19</v>
      </c>
      <c r="AHY242" s="111" t="s">
        <v>19</v>
      </c>
      <c r="AHZ242" s="111" t="s">
        <v>19</v>
      </c>
      <c r="AIA242" s="111" t="s">
        <v>19</v>
      </c>
      <c r="AIB242" s="111" t="s">
        <v>19</v>
      </c>
      <c r="AIC242" s="111" t="s">
        <v>19</v>
      </c>
      <c r="AID242" s="111" t="s">
        <v>19</v>
      </c>
      <c r="AIE242" s="111" t="s">
        <v>19</v>
      </c>
      <c r="AIF242" s="111" t="s">
        <v>19</v>
      </c>
      <c r="AIG242" s="111" t="s">
        <v>19</v>
      </c>
      <c r="AIH242" s="111" t="s">
        <v>19</v>
      </c>
      <c r="AII242" s="111" t="s">
        <v>19</v>
      </c>
      <c r="AIJ242" s="111" t="s">
        <v>19</v>
      </c>
      <c r="AIK242" s="111" t="s">
        <v>19</v>
      </c>
      <c r="AIL242" s="111" t="s">
        <v>19</v>
      </c>
      <c r="AIM242" s="111" t="s">
        <v>19</v>
      </c>
      <c r="AIN242" s="111" t="s">
        <v>19</v>
      </c>
      <c r="AIO242" s="111" t="s">
        <v>19</v>
      </c>
      <c r="AIP242" s="111" t="s">
        <v>19</v>
      </c>
      <c r="AIQ242" s="111" t="s">
        <v>19</v>
      </c>
      <c r="AIR242" s="111" t="s">
        <v>19</v>
      </c>
      <c r="AIS242" s="111" t="s">
        <v>19</v>
      </c>
      <c r="AIT242" s="111" t="s">
        <v>19</v>
      </c>
      <c r="AIU242" s="111" t="s">
        <v>19</v>
      </c>
      <c r="AIV242" s="111" t="s">
        <v>19</v>
      </c>
      <c r="AIW242" s="111" t="s">
        <v>19</v>
      </c>
      <c r="AIX242" s="111" t="s">
        <v>19</v>
      </c>
      <c r="AIY242" s="111" t="s">
        <v>19</v>
      </c>
      <c r="AIZ242" s="111" t="s">
        <v>19</v>
      </c>
      <c r="AJA242" s="111" t="s">
        <v>19</v>
      </c>
      <c r="AJB242" s="111" t="s">
        <v>19</v>
      </c>
      <c r="AJC242" s="111" t="s">
        <v>19</v>
      </c>
      <c r="AJD242" s="111" t="s">
        <v>19</v>
      </c>
      <c r="AJE242" s="111" t="s">
        <v>19</v>
      </c>
      <c r="AJF242" s="111" t="s">
        <v>19</v>
      </c>
      <c r="AJG242" s="111" t="s">
        <v>19</v>
      </c>
      <c r="AJH242" s="111" t="s">
        <v>19</v>
      </c>
      <c r="AJI242" s="111" t="s">
        <v>19</v>
      </c>
      <c r="AJJ242" s="111" t="s">
        <v>19</v>
      </c>
      <c r="AJK242" s="111" t="s">
        <v>19</v>
      </c>
      <c r="AJL242" s="111" t="s">
        <v>19</v>
      </c>
      <c r="AJM242" s="111" t="s">
        <v>19</v>
      </c>
      <c r="AJN242" s="111" t="s">
        <v>19</v>
      </c>
      <c r="AJO242" s="111" t="s">
        <v>19</v>
      </c>
      <c r="AJP242" s="111" t="s">
        <v>19</v>
      </c>
      <c r="AJQ242" s="111" t="s">
        <v>19</v>
      </c>
      <c r="AJR242" s="111" t="s">
        <v>19</v>
      </c>
      <c r="AJS242" s="111" t="s">
        <v>19</v>
      </c>
      <c r="AJT242" s="111" t="s">
        <v>19</v>
      </c>
      <c r="AJU242" s="111" t="s">
        <v>19</v>
      </c>
      <c r="AJV242" s="111" t="s">
        <v>19</v>
      </c>
      <c r="AJW242" s="111" t="s">
        <v>19</v>
      </c>
      <c r="AJX242" s="111" t="s">
        <v>19</v>
      </c>
      <c r="AJY242" s="111" t="s">
        <v>19</v>
      </c>
      <c r="AJZ242" s="111" t="s">
        <v>19</v>
      </c>
      <c r="AKA242" s="111" t="s">
        <v>19</v>
      </c>
      <c r="AKB242" s="111" t="s">
        <v>19</v>
      </c>
      <c r="AKC242" s="111" t="s">
        <v>19</v>
      </c>
      <c r="AKD242" s="111" t="s">
        <v>19</v>
      </c>
      <c r="AKE242" s="111" t="s">
        <v>19</v>
      </c>
      <c r="AKF242" s="111" t="s">
        <v>19</v>
      </c>
      <c r="AKG242" s="111" t="s">
        <v>19</v>
      </c>
      <c r="AKH242" s="111" t="s">
        <v>19</v>
      </c>
      <c r="AKI242" s="111" t="s">
        <v>19</v>
      </c>
      <c r="AKJ242" s="111" t="s">
        <v>19</v>
      </c>
      <c r="AKK242" s="111" t="s">
        <v>19</v>
      </c>
      <c r="AKL242" s="111" t="s">
        <v>19</v>
      </c>
      <c r="AKM242" s="111" t="s">
        <v>19</v>
      </c>
      <c r="AKN242" s="111" t="s">
        <v>19</v>
      </c>
      <c r="AKO242" s="111" t="s">
        <v>19</v>
      </c>
      <c r="AKP242" s="111" t="s">
        <v>19</v>
      </c>
      <c r="AKQ242" s="111" t="s">
        <v>19</v>
      </c>
      <c r="AKR242" s="111" t="s">
        <v>19</v>
      </c>
      <c r="AKS242" s="111" t="s">
        <v>19</v>
      </c>
      <c r="AKT242" s="111" t="s">
        <v>19</v>
      </c>
      <c r="AKU242" s="111" t="s">
        <v>19</v>
      </c>
      <c r="AKV242" s="111" t="s">
        <v>19</v>
      </c>
      <c r="AKW242" s="111" t="s">
        <v>19</v>
      </c>
      <c r="AKX242" s="111" t="s">
        <v>19</v>
      </c>
      <c r="AKY242" s="111" t="s">
        <v>19</v>
      </c>
      <c r="AKZ242" s="111" t="s">
        <v>19</v>
      </c>
      <c r="ALA242" s="111" t="s">
        <v>19</v>
      </c>
      <c r="ALB242" s="111" t="s">
        <v>19</v>
      </c>
      <c r="ALC242" s="111" t="s">
        <v>19</v>
      </c>
      <c r="ALD242" s="111" t="s">
        <v>19</v>
      </c>
      <c r="ALE242" s="111" t="s">
        <v>19</v>
      </c>
      <c r="ALF242" s="111" t="s">
        <v>19</v>
      </c>
      <c r="ALG242" s="111" t="s">
        <v>19</v>
      </c>
      <c r="ALH242" s="111" t="s">
        <v>19</v>
      </c>
      <c r="ALI242" s="111" t="s">
        <v>19</v>
      </c>
      <c r="ALJ242" s="111" t="s">
        <v>19</v>
      </c>
      <c r="ALK242" s="111" t="s">
        <v>19</v>
      </c>
      <c r="ALL242" s="111" t="s">
        <v>19</v>
      </c>
      <c r="ALM242" s="111" t="s">
        <v>19</v>
      </c>
      <c r="ALN242" s="111" t="s">
        <v>19</v>
      </c>
      <c r="ALO242" s="111" t="s">
        <v>19</v>
      </c>
      <c r="ALP242" s="111" t="s">
        <v>19</v>
      </c>
      <c r="ALQ242" s="111" t="s">
        <v>19</v>
      </c>
      <c r="ALR242" s="111" t="s">
        <v>19</v>
      </c>
      <c r="ALS242" s="111" t="s">
        <v>19</v>
      </c>
      <c r="ALT242" s="111" t="s">
        <v>19</v>
      </c>
      <c r="ALU242" s="111" t="s">
        <v>19</v>
      </c>
      <c r="ALV242" s="111" t="s">
        <v>19</v>
      </c>
      <c r="ALW242" s="111" t="s">
        <v>19</v>
      </c>
      <c r="ALX242" s="111" t="s">
        <v>19</v>
      </c>
      <c r="ALY242" s="111" t="s">
        <v>19</v>
      </c>
      <c r="ALZ242" s="111" t="s">
        <v>19</v>
      </c>
      <c r="AMA242" s="111" t="s">
        <v>19</v>
      </c>
      <c r="AMB242" s="111" t="s">
        <v>19</v>
      </c>
      <c r="AMC242" s="111" t="s">
        <v>19</v>
      </c>
      <c r="AMD242" s="111" t="s">
        <v>19</v>
      </c>
      <c r="AME242" s="111" t="s">
        <v>19</v>
      </c>
      <c r="AMF242" s="111" t="s">
        <v>19</v>
      </c>
      <c r="AMG242" s="111" t="s">
        <v>19</v>
      </c>
      <c r="AMH242" s="111" t="s">
        <v>19</v>
      </c>
      <c r="AMI242" s="111" t="s">
        <v>19</v>
      </c>
      <c r="AMJ242" s="111" t="s">
        <v>19</v>
      </c>
    </row>
    <row r="243" spans="1:1024" ht="69.95" customHeight="1">
      <c r="A243" s="10"/>
      <c r="B243" s="121">
        <v>45099</v>
      </c>
      <c r="C243" s="48">
        <v>0.41666666666666669</v>
      </c>
      <c r="D243" s="122" t="s">
        <v>320</v>
      </c>
      <c r="E243" s="122" t="s">
        <v>102</v>
      </c>
      <c r="F243" s="122" t="s">
        <v>25</v>
      </c>
      <c r="G243" s="122" t="s">
        <v>12</v>
      </c>
      <c r="H243" s="123" t="s">
        <v>13</v>
      </c>
      <c r="I243" s="53" t="s">
        <v>103</v>
      </c>
      <c r="J243" s="52" t="s">
        <v>321</v>
      </c>
      <c r="K243" s="10"/>
      <c r="L243" s="10"/>
      <c r="M243" s="10"/>
      <c r="N243" s="10"/>
    </row>
    <row r="244" spans="1:1024" ht="69.95" customHeight="1">
      <c r="A244" s="10"/>
      <c r="B244" s="121">
        <v>45099</v>
      </c>
      <c r="C244" s="48">
        <v>0.41666666666666669</v>
      </c>
      <c r="D244" s="122" t="s">
        <v>322</v>
      </c>
      <c r="E244" s="122" t="s">
        <v>17</v>
      </c>
      <c r="F244" s="122" t="s">
        <v>11</v>
      </c>
      <c r="G244" s="122" t="s">
        <v>12</v>
      </c>
      <c r="H244" s="123" t="s">
        <v>13</v>
      </c>
      <c r="I244" s="53" t="s">
        <v>18</v>
      </c>
      <c r="J244" s="52" t="s">
        <v>323</v>
      </c>
      <c r="K244" s="10"/>
      <c r="L244" s="10"/>
      <c r="M244" s="10"/>
      <c r="N244" s="10"/>
    </row>
    <row r="245" spans="1:1024" ht="69.95" customHeight="1">
      <c r="A245" s="10"/>
      <c r="B245" s="121">
        <v>45099</v>
      </c>
      <c r="C245" s="48">
        <v>0.41666666666666669</v>
      </c>
      <c r="D245" s="122" t="s">
        <v>309</v>
      </c>
      <c r="E245" s="122" t="s">
        <v>55</v>
      </c>
      <c r="F245" s="122" t="s">
        <v>11</v>
      </c>
      <c r="G245" s="122" t="s">
        <v>32</v>
      </c>
      <c r="H245" s="129">
        <v>200</v>
      </c>
      <c r="I245" s="53" t="s">
        <v>56</v>
      </c>
      <c r="J245" s="52" t="s">
        <v>19</v>
      </c>
      <c r="K245" s="10"/>
      <c r="L245" s="10"/>
      <c r="M245" s="10"/>
      <c r="N245" s="10"/>
    </row>
    <row r="246" spans="1:1024" ht="69.95" customHeight="1">
      <c r="A246" s="10"/>
      <c r="B246" s="121">
        <v>45099</v>
      </c>
      <c r="C246" s="48">
        <v>0.4375</v>
      </c>
      <c r="D246" s="122" t="s">
        <v>324</v>
      </c>
      <c r="E246" s="122" t="s">
        <v>28</v>
      </c>
      <c r="F246" s="122" t="s">
        <v>25</v>
      </c>
      <c r="G246" s="122" t="s">
        <v>12</v>
      </c>
      <c r="H246" s="123" t="s">
        <v>13</v>
      </c>
      <c r="I246" s="53" t="s">
        <v>29</v>
      </c>
      <c r="J246" s="52" t="s">
        <v>19</v>
      </c>
      <c r="K246" s="10"/>
      <c r="L246" s="10"/>
      <c r="M246" s="10"/>
      <c r="N246" s="10"/>
    </row>
    <row r="247" spans="1:1024" ht="69.95" customHeight="1">
      <c r="A247" s="10"/>
      <c r="B247" s="121">
        <v>45099</v>
      </c>
      <c r="C247" s="48">
        <v>0.4375</v>
      </c>
      <c r="D247" s="122" t="s">
        <v>325</v>
      </c>
      <c r="E247" s="122" t="s">
        <v>49</v>
      </c>
      <c r="F247" s="122" t="s">
        <v>25</v>
      </c>
      <c r="G247" s="122" t="s">
        <v>12</v>
      </c>
      <c r="H247" s="123" t="s">
        <v>13</v>
      </c>
      <c r="I247" s="53" t="s">
        <v>14</v>
      </c>
      <c r="J247" s="52" t="s">
        <v>326</v>
      </c>
      <c r="K247" s="10"/>
      <c r="L247" s="10"/>
      <c r="M247" s="10"/>
      <c r="N247" s="10"/>
    </row>
    <row r="248" spans="1:1024" ht="69.95" customHeight="1">
      <c r="A248" s="10"/>
      <c r="B248" s="121">
        <v>45099</v>
      </c>
      <c r="C248" s="48">
        <v>0.45833333333333331</v>
      </c>
      <c r="D248" s="122" t="s">
        <v>327</v>
      </c>
      <c r="E248" s="122" t="s">
        <v>21</v>
      </c>
      <c r="F248" s="122" t="s">
        <v>11</v>
      </c>
      <c r="G248" s="122" t="s">
        <v>12</v>
      </c>
      <c r="H248" s="123" t="s">
        <v>13</v>
      </c>
      <c r="I248" s="53" t="s">
        <v>22</v>
      </c>
      <c r="J248" s="52" t="s">
        <v>19</v>
      </c>
      <c r="K248" s="10"/>
      <c r="L248" s="10"/>
      <c r="M248" s="10"/>
      <c r="N248" s="10"/>
    </row>
    <row r="249" spans="1:1024" ht="69.95" customHeight="1">
      <c r="A249" s="10"/>
      <c r="B249" s="121">
        <v>45099</v>
      </c>
      <c r="C249" s="48">
        <v>0.45833333333333331</v>
      </c>
      <c r="D249" s="122" t="s">
        <v>322</v>
      </c>
      <c r="E249" s="122" t="s">
        <v>68</v>
      </c>
      <c r="F249" s="122" t="s">
        <v>11</v>
      </c>
      <c r="G249" s="122" t="s">
        <v>12</v>
      </c>
      <c r="H249" s="123" t="s">
        <v>13</v>
      </c>
      <c r="I249" s="53" t="s">
        <v>18</v>
      </c>
      <c r="J249" s="52" t="s">
        <v>328</v>
      </c>
      <c r="K249" s="10"/>
      <c r="L249" s="10"/>
      <c r="M249" s="10"/>
      <c r="N249" s="10"/>
    </row>
    <row r="250" spans="1:1024" ht="69.95" customHeight="1">
      <c r="A250" s="10"/>
      <c r="B250" s="121">
        <v>45099</v>
      </c>
      <c r="C250" s="48">
        <v>0.45833333333333331</v>
      </c>
      <c r="D250" s="122" t="s">
        <v>329</v>
      </c>
      <c r="E250" s="122" t="s">
        <v>113</v>
      </c>
      <c r="F250" s="122" t="s">
        <v>25</v>
      </c>
      <c r="G250" s="122" t="s">
        <v>12</v>
      </c>
      <c r="H250" s="123" t="s">
        <v>13</v>
      </c>
      <c r="I250" s="53" t="s">
        <v>114</v>
      </c>
      <c r="J250" s="52" t="s">
        <v>330</v>
      </c>
      <c r="K250" s="10"/>
      <c r="L250" s="10"/>
      <c r="M250" s="10"/>
      <c r="N250" s="10"/>
    </row>
    <row r="251" spans="1:1024" ht="69.95" customHeight="1">
      <c r="A251" s="10"/>
      <c r="B251" s="121">
        <v>45099</v>
      </c>
      <c r="C251" s="48">
        <v>0.45833333333333331</v>
      </c>
      <c r="D251" s="122" t="s">
        <v>331</v>
      </c>
      <c r="E251" s="122" t="s">
        <v>47</v>
      </c>
      <c r="F251" s="122" t="s">
        <v>11</v>
      </c>
      <c r="G251" s="122" t="s">
        <v>12</v>
      </c>
      <c r="H251" s="123" t="s">
        <v>13</v>
      </c>
      <c r="I251" s="53" t="s">
        <v>26</v>
      </c>
      <c r="J251" s="52" t="s">
        <v>19</v>
      </c>
      <c r="K251" s="10"/>
      <c r="L251" s="10"/>
      <c r="M251" s="10"/>
      <c r="N251" s="10"/>
    </row>
    <row r="252" spans="1:1024" ht="69.95" customHeight="1">
      <c r="A252" s="10"/>
      <c r="B252" s="121">
        <v>45099</v>
      </c>
      <c r="C252" s="48">
        <v>0.45833333333333331</v>
      </c>
      <c r="D252" s="122" t="s">
        <v>332</v>
      </c>
      <c r="E252" s="122" t="s">
        <v>31</v>
      </c>
      <c r="F252" s="122" t="s">
        <v>11</v>
      </c>
      <c r="G252" s="122" t="s">
        <v>12</v>
      </c>
      <c r="H252" s="123" t="s">
        <v>13</v>
      </c>
      <c r="I252" s="53" t="s">
        <v>34</v>
      </c>
      <c r="J252" s="52" t="s">
        <v>19</v>
      </c>
      <c r="K252" s="10"/>
      <c r="L252" s="10"/>
      <c r="M252" s="10"/>
      <c r="N252" s="10"/>
    </row>
    <row r="253" spans="1:1024" s="110" customFormat="1" ht="69.95" customHeight="1">
      <c r="A253" s="111" t="s">
        <v>19</v>
      </c>
      <c r="B253" s="127">
        <v>45099</v>
      </c>
      <c r="C253" s="113">
        <v>0.45833333333333331</v>
      </c>
      <c r="D253" s="120" t="s">
        <v>312</v>
      </c>
      <c r="E253" s="120" t="s">
        <v>52</v>
      </c>
      <c r="F253" s="120" t="s">
        <v>11</v>
      </c>
      <c r="G253" s="120" t="s">
        <v>313</v>
      </c>
      <c r="H253" s="130">
        <v>200</v>
      </c>
      <c r="I253" s="116" t="s">
        <v>53</v>
      </c>
      <c r="J253" s="120" t="s">
        <v>314</v>
      </c>
      <c r="K253" s="111" t="s">
        <v>19</v>
      </c>
      <c r="L253" s="111" t="s">
        <v>19</v>
      </c>
      <c r="M253" s="111" t="s">
        <v>19</v>
      </c>
      <c r="N253" s="111" t="s">
        <v>19</v>
      </c>
      <c r="O253" s="111" t="s">
        <v>19</v>
      </c>
      <c r="P253" s="111" t="s">
        <v>19</v>
      </c>
      <c r="Q253" s="111" t="s">
        <v>19</v>
      </c>
      <c r="R253" s="111" t="s">
        <v>19</v>
      </c>
      <c r="S253" s="111" t="s">
        <v>19</v>
      </c>
      <c r="T253" s="111" t="s">
        <v>19</v>
      </c>
      <c r="U253" s="111" t="s">
        <v>19</v>
      </c>
      <c r="V253" s="111" t="s">
        <v>19</v>
      </c>
      <c r="W253" s="111" t="s">
        <v>19</v>
      </c>
      <c r="X253" s="111" t="s">
        <v>19</v>
      </c>
      <c r="Y253" s="111" t="s">
        <v>19</v>
      </c>
      <c r="Z253" s="111" t="s">
        <v>19</v>
      </c>
      <c r="AA253" s="111" t="s">
        <v>19</v>
      </c>
      <c r="AB253" s="111" t="s">
        <v>19</v>
      </c>
      <c r="AC253" s="111" t="s">
        <v>19</v>
      </c>
      <c r="AD253" s="111" t="s">
        <v>19</v>
      </c>
      <c r="AE253" s="111" t="s">
        <v>19</v>
      </c>
      <c r="AF253" s="111" t="s">
        <v>19</v>
      </c>
      <c r="AG253" s="111" t="s">
        <v>19</v>
      </c>
      <c r="AH253" s="111" t="s">
        <v>19</v>
      </c>
      <c r="AI253" s="111" t="s">
        <v>19</v>
      </c>
      <c r="AJ253" s="111" t="s">
        <v>19</v>
      </c>
      <c r="AK253" s="111" t="s">
        <v>19</v>
      </c>
      <c r="AL253" s="111" t="s">
        <v>19</v>
      </c>
      <c r="AM253" s="111" t="s">
        <v>19</v>
      </c>
      <c r="AN253" s="111" t="s">
        <v>19</v>
      </c>
      <c r="AO253" s="111" t="s">
        <v>19</v>
      </c>
      <c r="AP253" s="111" t="s">
        <v>19</v>
      </c>
      <c r="AQ253" s="111" t="s">
        <v>19</v>
      </c>
      <c r="AR253" s="111" t="s">
        <v>19</v>
      </c>
      <c r="AS253" s="111" t="s">
        <v>19</v>
      </c>
      <c r="AT253" s="111" t="s">
        <v>19</v>
      </c>
      <c r="AU253" s="111" t="s">
        <v>19</v>
      </c>
      <c r="AV253" s="111" t="s">
        <v>19</v>
      </c>
      <c r="AW253" s="111" t="s">
        <v>19</v>
      </c>
      <c r="AX253" s="111" t="s">
        <v>19</v>
      </c>
      <c r="AY253" s="111" t="s">
        <v>19</v>
      </c>
      <c r="AZ253" s="111" t="s">
        <v>19</v>
      </c>
      <c r="BA253" s="111" t="s">
        <v>19</v>
      </c>
      <c r="BB253" s="111" t="s">
        <v>19</v>
      </c>
      <c r="BC253" s="111" t="s">
        <v>19</v>
      </c>
      <c r="BD253" s="111" t="s">
        <v>19</v>
      </c>
      <c r="BE253" s="111" t="s">
        <v>19</v>
      </c>
      <c r="BF253" s="111" t="s">
        <v>19</v>
      </c>
      <c r="BG253" s="111" t="s">
        <v>19</v>
      </c>
      <c r="BH253" s="111" t="s">
        <v>19</v>
      </c>
      <c r="BI253" s="111" t="s">
        <v>19</v>
      </c>
      <c r="BJ253" s="111" t="s">
        <v>19</v>
      </c>
      <c r="BK253" s="111" t="s">
        <v>19</v>
      </c>
      <c r="BL253" s="111" t="s">
        <v>19</v>
      </c>
      <c r="BM253" s="111" t="s">
        <v>19</v>
      </c>
      <c r="BN253" s="111" t="s">
        <v>19</v>
      </c>
      <c r="BO253" s="111" t="s">
        <v>19</v>
      </c>
      <c r="BP253" s="111" t="s">
        <v>19</v>
      </c>
      <c r="BQ253" s="111" t="s">
        <v>19</v>
      </c>
      <c r="BR253" s="111" t="s">
        <v>19</v>
      </c>
      <c r="BS253" s="111" t="s">
        <v>19</v>
      </c>
      <c r="BT253" s="111" t="s">
        <v>19</v>
      </c>
      <c r="BU253" s="111" t="s">
        <v>19</v>
      </c>
      <c r="BV253" s="111" t="s">
        <v>19</v>
      </c>
      <c r="BW253" s="111" t="s">
        <v>19</v>
      </c>
      <c r="BX253" s="111" t="s">
        <v>19</v>
      </c>
      <c r="BY253" s="111" t="s">
        <v>19</v>
      </c>
      <c r="BZ253" s="111" t="s">
        <v>19</v>
      </c>
      <c r="CA253" s="111" t="s">
        <v>19</v>
      </c>
      <c r="CB253" s="111" t="s">
        <v>19</v>
      </c>
      <c r="CC253" s="111" t="s">
        <v>19</v>
      </c>
      <c r="CD253" s="111" t="s">
        <v>19</v>
      </c>
      <c r="CE253" s="111" t="s">
        <v>19</v>
      </c>
      <c r="CF253" s="111" t="s">
        <v>19</v>
      </c>
      <c r="CG253" s="111" t="s">
        <v>19</v>
      </c>
      <c r="CH253" s="111" t="s">
        <v>19</v>
      </c>
      <c r="CI253" s="111" t="s">
        <v>19</v>
      </c>
      <c r="CJ253" s="111" t="s">
        <v>19</v>
      </c>
      <c r="CK253" s="111" t="s">
        <v>19</v>
      </c>
      <c r="CL253" s="111" t="s">
        <v>19</v>
      </c>
      <c r="CM253" s="111" t="s">
        <v>19</v>
      </c>
      <c r="CN253" s="111" t="s">
        <v>19</v>
      </c>
      <c r="CO253" s="111" t="s">
        <v>19</v>
      </c>
      <c r="CP253" s="111" t="s">
        <v>19</v>
      </c>
      <c r="CQ253" s="111" t="s">
        <v>19</v>
      </c>
      <c r="CR253" s="111" t="s">
        <v>19</v>
      </c>
      <c r="CS253" s="111" t="s">
        <v>19</v>
      </c>
      <c r="CT253" s="111" t="s">
        <v>19</v>
      </c>
      <c r="CU253" s="111" t="s">
        <v>19</v>
      </c>
      <c r="CV253" s="111" t="s">
        <v>19</v>
      </c>
      <c r="CW253" s="111" t="s">
        <v>19</v>
      </c>
      <c r="CX253" s="111" t="s">
        <v>19</v>
      </c>
      <c r="CY253" s="111" t="s">
        <v>19</v>
      </c>
      <c r="CZ253" s="111" t="s">
        <v>19</v>
      </c>
      <c r="DA253" s="111" t="s">
        <v>19</v>
      </c>
      <c r="DB253" s="111" t="s">
        <v>19</v>
      </c>
      <c r="DC253" s="111" t="s">
        <v>19</v>
      </c>
      <c r="DD253" s="111" t="s">
        <v>19</v>
      </c>
      <c r="DE253" s="111" t="s">
        <v>19</v>
      </c>
      <c r="DF253" s="111" t="s">
        <v>19</v>
      </c>
      <c r="DG253" s="111" t="s">
        <v>19</v>
      </c>
      <c r="DH253" s="111" t="s">
        <v>19</v>
      </c>
      <c r="DI253" s="111" t="s">
        <v>19</v>
      </c>
      <c r="DJ253" s="111" t="s">
        <v>19</v>
      </c>
      <c r="DK253" s="111" t="s">
        <v>19</v>
      </c>
      <c r="DL253" s="111" t="s">
        <v>19</v>
      </c>
      <c r="DM253" s="111" t="s">
        <v>19</v>
      </c>
      <c r="DN253" s="111" t="s">
        <v>19</v>
      </c>
      <c r="DO253" s="111" t="s">
        <v>19</v>
      </c>
      <c r="DP253" s="111" t="s">
        <v>19</v>
      </c>
      <c r="DQ253" s="111" t="s">
        <v>19</v>
      </c>
      <c r="DR253" s="111" t="s">
        <v>19</v>
      </c>
      <c r="DS253" s="111" t="s">
        <v>19</v>
      </c>
      <c r="DT253" s="111" t="s">
        <v>19</v>
      </c>
      <c r="DU253" s="111" t="s">
        <v>19</v>
      </c>
      <c r="DV253" s="111" t="s">
        <v>19</v>
      </c>
      <c r="DW253" s="111" t="s">
        <v>19</v>
      </c>
      <c r="DX253" s="111" t="s">
        <v>19</v>
      </c>
      <c r="DY253" s="111" t="s">
        <v>19</v>
      </c>
      <c r="DZ253" s="111" t="s">
        <v>19</v>
      </c>
      <c r="EA253" s="111" t="s">
        <v>19</v>
      </c>
      <c r="EB253" s="111" t="s">
        <v>19</v>
      </c>
      <c r="EC253" s="111" t="s">
        <v>19</v>
      </c>
      <c r="ED253" s="111" t="s">
        <v>19</v>
      </c>
      <c r="EE253" s="111" t="s">
        <v>19</v>
      </c>
      <c r="EF253" s="111" t="s">
        <v>19</v>
      </c>
      <c r="EG253" s="111" t="s">
        <v>19</v>
      </c>
      <c r="EH253" s="111" t="s">
        <v>19</v>
      </c>
      <c r="EI253" s="111" t="s">
        <v>19</v>
      </c>
      <c r="EJ253" s="111" t="s">
        <v>19</v>
      </c>
      <c r="EK253" s="111" t="s">
        <v>19</v>
      </c>
      <c r="EL253" s="111" t="s">
        <v>19</v>
      </c>
      <c r="EM253" s="111" t="s">
        <v>19</v>
      </c>
      <c r="EN253" s="111" t="s">
        <v>19</v>
      </c>
      <c r="EO253" s="111" t="s">
        <v>19</v>
      </c>
      <c r="EP253" s="111" t="s">
        <v>19</v>
      </c>
      <c r="EQ253" s="111" t="s">
        <v>19</v>
      </c>
      <c r="ER253" s="111" t="s">
        <v>19</v>
      </c>
      <c r="ES253" s="111" t="s">
        <v>19</v>
      </c>
      <c r="ET253" s="111" t="s">
        <v>19</v>
      </c>
      <c r="EU253" s="111" t="s">
        <v>19</v>
      </c>
      <c r="EV253" s="111" t="s">
        <v>19</v>
      </c>
      <c r="EW253" s="111" t="s">
        <v>19</v>
      </c>
      <c r="EX253" s="111" t="s">
        <v>19</v>
      </c>
      <c r="EY253" s="111" t="s">
        <v>19</v>
      </c>
      <c r="EZ253" s="111" t="s">
        <v>19</v>
      </c>
      <c r="FA253" s="111" t="s">
        <v>19</v>
      </c>
      <c r="FB253" s="111" t="s">
        <v>19</v>
      </c>
      <c r="FC253" s="111" t="s">
        <v>19</v>
      </c>
      <c r="FD253" s="111" t="s">
        <v>19</v>
      </c>
      <c r="FE253" s="111" t="s">
        <v>19</v>
      </c>
      <c r="FF253" s="111" t="s">
        <v>19</v>
      </c>
      <c r="FG253" s="111" t="s">
        <v>19</v>
      </c>
      <c r="FH253" s="111" t="s">
        <v>19</v>
      </c>
      <c r="FI253" s="111" t="s">
        <v>19</v>
      </c>
      <c r="FJ253" s="111" t="s">
        <v>19</v>
      </c>
      <c r="FK253" s="111" t="s">
        <v>19</v>
      </c>
      <c r="FL253" s="111" t="s">
        <v>19</v>
      </c>
      <c r="FM253" s="111" t="s">
        <v>19</v>
      </c>
      <c r="FN253" s="111" t="s">
        <v>19</v>
      </c>
      <c r="FO253" s="111" t="s">
        <v>19</v>
      </c>
      <c r="FP253" s="111" t="s">
        <v>19</v>
      </c>
      <c r="FQ253" s="111" t="s">
        <v>19</v>
      </c>
      <c r="FR253" s="111" t="s">
        <v>19</v>
      </c>
      <c r="FS253" s="111" t="s">
        <v>19</v>
      </c>
      <c r="FT253" s="111" t="s">
        <v>19</v>
      </c>
      <c r="FU253" s="111" t="s">
        <v>19</v>
      </c>
      <c r="FV253" s="111" t="s">
        <v>19</v>
      </c>
      <c r="FW253" s="111" t="s">
        <v>19</v>
      </c>
      <c r="FX253" s="111" t="s">
        <v>19</v>
      </c>
      <c r="FY253" s="111" t="s">
        <v>19</v>
      </c>
      <c r="FZ253" s="111" t="s">
        <v>19</v>
      </c>
      <c r="GA253" s="111" t="s">
        <v>19</v>
      </c>
      <c r="GB253" s="111" t="s">
        <v>19</v>
      </c>
      <c r="GC253" s="111" t="s">
        <v>19</v>
      </c>
      <c r="GD253" s="111" t="s">
        <v>19</v>
      </c>
      <c r="GE253" s="111" t="s">
        <v>19</v>
      </c>
      <c r="GF253" s="111" t="s">
        <v>19</v>
      </c>
      <c r="GG253" s="111" t="s">
        <v>19</v>
      </c>
      <c r="GH253" s="111" t="s">
        <v>19</v>
      </c>
      <c r="GI253" s="111" t="s">
        <v>19</v>
      </c>
      <c r="GJ253" s="111" t="s">
        <v>19</v>
      </c>
      <c r="GK253" s="111" t="s">
        <v>19</v>
      </c>
      <c r="GL253" s="111" t="s">
        <v>19</v>
      </c>
      <c r="GM253" s="111" t="s">
        <v>19</v>
      </c>
      <c r="GN253" s="111" t="s">
        <v>19</v>
      </c>
      <c r="GO253" s="111" t="s">
        <v>19</v>
      </c>
      <c r="GP253" s="111" t="s">
        <v>19</v>
      </c>
      <c r="GQ253" s="111" t="s">
        <v>19</v>
      </c>
      <c r="GR253" s="111" t="s">
        <v>19</v>
      </c>
      <c r="GS253" s="111" t="s">
        <v>19</v>
      </c>
      <c r="GT253" s="111" t="s">
        <v>19</v>
      </c>
      <c r="GU253" s="111" t="s">
        <v>19</v>
      </c>
      <c r="GV253" s="111" t="s">
        <v>19</v>
      </c>
      <c r="GW253" s="111" t="s">
        <v>19</v>
      </c>
      <c r="GX253" s="111" t="s">
        <v>19</v>
      </c>
      <c r="GY253" s="111" t="s">
        <v>19</v>
      </c>
      <c r="GZ253" s="111" t="s">
        <v>19</v>
      </c>
      <c r="HA253" s="111" t="s">
        <v>19</v>
      </c>
      <c r="HB253" s="111" t="s">
        <v>19</v>
      </c>
      <c r="HC253" s="111" t="s">
        <v>19</v>
      </c>
      <c r="HD253" s="111" t="s">
        <v>19</v>
      </c>
      <c r="HE253" s="111" t="s">
        <v>19</v>
      </c>
      <c r="HF253" s="111" t="s">
        <v>19</v>
      </c>
      <c r="HG253" s="111" t="s">
        <v>19</v>
      </c>
      <c r="HH253" s="111" t="s">
        <v>19</v>
      </c>
      <c r="HI253" s="111" t="s">
        <v>19</v>
      </c>
      <c r="HJ253" s="111" t="s">
        <v>19</v>
      </c>
      <c r="HK253" s="111" t="s">
        <v>19</v>
      </c>
      <c r="HL253" s="111" t="s">
        <v>19</v>
      </c>
      <c r="HM253" s="111" t="s">
        <v>19</v>
      </c>
      <c r="HN253" s="111" t="s">
        <v>19</v>
      </c>
      <c r="HO253" s="111" t="s">
        <v>19</v>
      </c>
      <c r="HP253" s="111" t="s">
        <v>19</v>
      </c>
      <c r="HQ253" s="111" t="s">
        <v>19</v>
      </c>
      <c r="HR253" s="111" t="s">
        <v>19</v>
      </c>
      <c r="HS253" s="111" t="s">
        <v>19</v>
      </c>
      <c r="HT253" s="111" t="s">
        <v>19</v>
      </c>
      <c r="HU253" s="111" t="s">
        <v>19</v>
      </c>
      <c r="HV253" s="111" t="s">
        <v>19</v>
      </c>
      <c r="HW253" s="111" t="s">
        <v>19</v>
      </c>
      <c r="HX253" s="111" t="s">
        <v>19</v>
      </c>
      <c r="HY253" s="111" t="s">
        <v>19</v>
      </c>
      <c r="HZ253" s="111" t="s">
        <v>19</v>
      </c>
      <c r="IA253" s="111" t="s">
        <v>19</v>
      </c>
      <c r="IB253" s="111" t="s">
        <v>19</v>
      </c>
      <c r="IC253" s="111" t="s">
        <v>19</v>
      </c>
      <c r="ID253" s="111" t="s">
        <v>19</v>
      </c>
      <c r="IE253" s="111" t="s">
        <v>19</v>
      </c>
      <c r="IF253" s="111" t="s">
        <v>19</v>
      </c>
      <c r="IG253" s="111" t="s">
        <v>19</v>
      </c>
      <c r="IH253" s="111" t="s">
        <v>19</v>
      </c>
      <c r="II253" s="111" t="s">
        <v>19</v>
      </c>
      <c r="IJ253" s="111" t="s">
        <v>19</v>
      </c>
      <c r="IK253" s="111" t="s">
        <v>19</v>
      </c>
      <c r="IL253" s="111" t="s">
        <v>19</v>
      </c>
      <c r="IM253" s="111" t="s">
        <v>19</v>
      </c>
      <c r="IN253" s="111" t="s">
        <v>19</v>
      </c>
      <c r="IO253" s="111" t="s">
        <v>19</v>
      </c>
      <c r="IP253" s="111" t="s">
        <v>19</v>
      </c>
      <c r="IQ253" s="111" t="s">
        <v>19</v>
      </c>
      <c r="IR253" s="111" t="s">
        <v>19</v>
      </c>
      <c r="IS253" s="111" t="s">
        <v>19</v>
      </c>
      <c r="IT253" s="111" t="s">
        <v>19</v>
      </c>
      <c r="IU253" s="111" t="s">
        <v>19</v>
      </c>
      <c r="IV253" s="111" t="s">
        <v>19</v>
      </c>
      <c r="IW253" s="111" t="s">
        <v>19</v>
      </c>
      <c r="IX253" s="111" t="s">
        <v>19</v>
      </c>
      <c r="IY253" s="111" t="s">
        <v>19</v>
      </c>
      <c r="IZ253" s="111" t="s">
        <v>19</v>
      </c>
      <c r="JA253" s="111" t="s">
        <v>19</v>
      </c>
      <c r="JB253" s="111" t="s">
        <v>19</v>
      </c>
      <c r="JC253" s="111" t="s">
        <v>19</v>
      </c>
      <c r="JD253" s="111" t="s">
        <v>19</v>
      </c>
      <c r="JE253" s="111" t="s">
        <v>19</v>
      </c>
      <c r="JF253" s="111" t="s">
        <v>19</v>
      </c>
      <c r="JG253" s="111" t="s">
        <v>19</v>
      </c>
      <c r="JH253" s="111" t="s">
        <v>19</v>
      </c>
      <c r="JI253" s="111" t="s">
        <v>19</v>
      </c>
      <c r="JJ253" s="111" t="s">
        <v>19</v>
      </c>
      <c r="JK253" s="111" t="s">
        <v>19</v>
      </c>
      <c r="JL253" s="111" t="s">
        <v>19</v>
      </c>
      <c r="JM253" s="111" t="s">
        <v>19</v>
      </c>
      <c r="JN253" s="111" t="s">
        <v>19</v>
      </c>
      <c r="JO253" s="111" t="s">
        <v>19</v>
      </c>
      <c r="JP253" s="111" t="s">
        <v>19</v>
      </c>
      <c r="JQ253" s="111" t="s">
        <v>19</v>
      </c>
      <c r="JR253" s="111" t="s">
        <v>19</v>
      </c>
      <c r="JS253" s="111" t="s">
        <v>19</v>
      </c>
      <c r="JT253" s="111" t="s">
        <v>19</v>
      </c>
      <c r="JU253" s="111" t="s">
        <v>19</v>
      </c>
      <c r="JV253" s="111" t="s">
        <v>19</v>
      </c>
      <c r="JW253" s="111" t="s">
        <v>19</v>
      </c>
      <c r="JX253" s="111" t="s">
        <v>19</v>
      </c>
      <c r="JY253" s="111" t="s">
        <v>19</v>
      </c>
      <c r="JZ253" s="111" t="s">
        <v>19</v>
      </c>
      <c r="KA253" s="111" t="s">
        <v>19</v>
      </c>
      <c r="KB253" s="111" t="s">
        <v>19</v>
      </c>
      <c r="KC253" s="111" t="s">
        <v>19</v>
      </c>
      <c r="KD253" s="111" t="s">
        <v>19</v>
      </c>
      <c r="KE253" s="111" t="s">
        <v>19</v>
      </c>
      <c r="KF253" s="111" t="s">
        <v>19</v>
      </c>
      <c r="KG253" s="111" t="s">
        <v>19</v>
      </c>
      <c r="KH253" s="111" t="s">
        <v>19</v>
      </c>
      <c r="KI253" s="111" t="s">
        <v>19</v>
      </c>
      <c r="KJ253" s="111" t="s">
        <v>19</v>
      </c>
      <c r="KK253" s="111" t="s">
        <v>19</v>
      </c>
      <c r="KL253" s="111" t="s">
        <v>19</v>
      </c>
      <c r="KM253" s="111" t="s">
        <v>19</v>
      </c>
      <c r="KN253" s="111" t="s">
        <v>19</v>
      </c>
      <c r="KO253" s="111" t="s">
        <v>19</v>
      </c>
      <c r="KP253" s="111" t="s">
        <v>19</v>
      </c>
      <c r="KQ253" s="111" t="s">
        <v>19</v>
      </c>
      <c r="KR253" s="111" t="s">
        <v>19</v>
      </c>
      <c r="KS253" s="111" t="s">
        <v>19</v>
      </c>
      <c r="KT253" s="111" t="s">
        <v>19</v>
      </c>
      <c r="KU253" s="111" t="s">
        <v>19</v>
      </c>
      <c r="KV253" s="111" t="s">
        <v>19</v>
      </c>
      <c r="KW253" s="111" t="s">
        <v>19</v>
      </c>
      <c r="KX253" s="111" t="s">
        <v>19</v>
      </c>
      <c r="KY253" s="111" t="s">
        <v>19</v>
      </c>
      <c r="KZ253" s="111" t="s">
        <v>19</v>
      </c>
      <c r="LA253" s="111" t="s">
        <v>19</v>
      </c>
      <c r="LB253" s="111" t="s">
        <v>19</v>
      </c>
      <c r="LC253" s="111" t="s">
        <v>19</v>
      </c>
      <c r="LD253" s="111" t="s">
        <v>19</v>
      </c>
      <c r="LE253" s="111" t="s">
        <v>19</v>
      </c>
      <c r="LF253" s="111" t="s">
        <v>19</v>
      </c>
      <c r="LG253" s="111" t="s">
        <v>19</v>
      </c>
      <c r="LH253" s="111" t="s">
        <v>19</v>
      </c>
      <c r="LI253" s="111" t="s">
        <v>19</v>
      </c>
      <c r="LJ253" s="111" t="s">
        <v>19</v>
      </c>
      <c r="LK253" s="111" t="s">
        <v>19</v>
      </c>
      <c r="LL253" s="111" t="s">
        <v>19</v>
      </c>
      <c r="LM253" s="111" t="s">
        <v>19</v>
      </c>
      <c r="LN253" s="111" t="s">
        <v>19</v>
      </c>
      <c r="LO253" s="111" t="s">
        <v>19</v>
      </c>
      <c r="LP253" s="111" t="s">
        <v>19</v>
      </c>
      <c r="LQ253" s="111" t="s">
        <v>19</v>
      </c>
      <c r="LR253" s="111" t="s">
        <v>19</v>
      </c>
      <c r="LS253" s="111" t="s">
        <v>19</v>
      </c>
      <c r="LT253" s="111" t="s">
        <v>19</v>
      </c>
      <c r="LU253" s="111" t="s">
        <v>19</v>
      </c>
      <c r="LV253" s="111" t="s">
        <v>19</v>
      </c>
      <c r="LW253" s="111" t="s">
        <v>19</v>
      </c>
      <c r="LX253" s="111" t="s">
        <v>19</v>
      </c>
      <c r="LY253" s="111" t="s">
        <v>19</v>
      </c>
      <c r="LZ253" s="111" t="s">
        <v>19</v>
      </c>
      <c r="MA253" s="111" t="s">
        <v>19</v>
      </c>
      <c r="MB253" s="111" t="s">
        <v>19</v>
      </c>
      <c r="MC253" s="111" t="s">
        <v>19</v>
      </c>
      <c r="MD253" s="111" t="s">
        <v>19</v>
      </c>
      <c r="ME253" s="111" t="s">
        <v>19</v>
      </c>
      <c r="MF253" s="111" t="s">
        <v>19</v>
      </c>
      <c r="MG253" s="111" t="s">
        <v>19</v>
      </c>
      <c r="MH253" s="111" t="s">
        <v>19</v>
      </c>
      <c r="MI253" s="111" t="s">
        <v>19</v>
      </c>
      <c r="MJ253" s="111" t="s">
        <v>19</v>
      </c>
      <c r="MK253" s="111" t="s">
        <v>19</v>
      </c>
      <c r="ML253" s="111" t="s">
        <v>19</v>
      </c>
      <c r="MM253" s="111" t="s">
        <v>19</v>
      </c>
      <c r="MN253" s="111" t="s">
        <v>19</v>
      </c>
      <c r="MO253" s="111" t="s">
        <v>19</v>
      </c>
      <c r="MP253" s="111" t="s">
        <v>19</v>
      </c>
      <c r="MQ253" s="111" t="s">
        <v>19</v>
      </c>
      <c r="MR253" s="111" t="s">
        <v>19</v>
      </c>
      <c r="MS253" s="111" t="s">
        <v>19</v>
      </c>
      <c r="MT253" s="111" t="s">
        <v>19</v>
      </c>
      <c r="MU253" s="111" t="s">
        <v>19</v>
      </c>
      <c r="MV253" s="111" t="s">
        <v>19</v>
      </c>
      <c r="MW253" s="111" t="s">
        <v>19</v>
      </c>
      <c r="MX253" s="111" t="s">
        <v>19</v>
      </c>
      <c r="MY253" s="111" t="s">
        <v>19</v>
      </c>
      <c r="MZ253" s="111" t="s">
        <v>19</v>
      </c>
      <c r="NA253" s="111" t="s">
        <v>19</v>
      </c>
      <c r="NB253" s="111" t="s">
        <v>19</v>
      </c>
      <c r="NC253" s="111" t="s">
        <v>19</v>
      </c>
      <c r="ND253" s="111" t="s">
        <v>19</v>
      </c>
      <c r="NE253" s="111" t="s">
        <v>19</v>
      </c>
      <c r="NF253" s="111" t="s">
        <v>19</v>
      </c>
      <c r="NG253" s="111" t="s">
        <v>19</v>
      </c>
      <c r="NH253" s="111" t="s">
        <v>19</v>
      </c>
      <c r="NI253" s="111" t="s">
        <v>19</v>
      </c>
      <c r="NJ253" s="111" t="s">
        <v>19</v>
      </c>
      <c r="NK253" s="111" t="s">
        <v>19</v>
      </c>
      <c r="NL253" s="111" t="s">
        <v>19</v>
      </c>
      <c r="NM253" s="111" t="s">
        <v>19</v>
      </c>
      <c r="NN253" s="111" t="s">
        <v>19</v>
      </c>
      <c r="NO253" s="111" t="s">
        <v>19</v>
      </c>
      <c r="NP253" s="111" t="s">
        <v>19</v>
      </c>
      <c r="NQ253" s="111" t="s">
        <v>19</v>
      </c>
      <c r="NR253" s="111" t="s">
        <v>19</v>
      </c>
      <c r="NS253" s="111" t="s">
        <v>19</v>
      </c>
      <c r="NT253" s="111" t="s">
        <v>19</v>
      </c>
      <c r="NU253" s="111" t="s">
        <v>19</v>
      </c>
      <c r="NV253" s="111" t="s">
        <v>19</v>
      </c>
      <c r="NW253" s="111" t="s">
        <v>19</v>
      </c>
      <c r="NX253" s="111" t="s">
        <v>19</v>
      </c>
      <c r="NY253" s="111" t="s">
        <v>19</v>
      </c>
      <c r="NZ253" s="111" t="s">
        <v>19</v>
      </c>
      <c r="OA253" s="111" t="s">
        <v>19</v>
      </c>
      <c r="OB253" s="111" t="s">
        <v>19</v>
      </c>
      <c r="OC253" s="111" t="s">
        <v>19</v>
      </c>
      <c r="OD253" s="111" t="s">
        <v>19</v>
      </c>
      <c r="OE253" s="111" t="s">
        <v>19</v>
      </c>
      <c r="OF253" s="111" t="s">
        <v>19</v>
      </c>
      <c r="OG253" s="111" t="s">
        <v>19</v>
      </c>
      <c r="OH253" s="111" t="s">
        <v>19</v>
      </c>
      <c r="OI253" s="111" t="s">
        <v>19</v>
      </c>
      <c r="OJ253" s="111" t="s">
        <v>19</v>
      </c>
      <c r="OK253" s="111" t="s">
        <v>19</v>
      </c>
      <c r="OL253" s="111" t="s">
        <v>19</v>
      </c>
      <c r="OM253" s="111" t="s">
        <v>19</v>
      </c>
      <c r="ON253" s="111" t="s">
        <v>19</v>
      </c>
      <c r="OO253" s="111" t="s">
        <v>19</v>
      </c>
      <c r="OP253" s="111" t="s">
        <v>19</v>
      </c>
      <c r="OQ253" s="111" t="s">
        <v>19</v>
      </c>
      <c r="OR253" s="111" t="s">
        <v>19</v>
      </c>
      <c r="OS253" s="111" t="s">
        <v>19</v>
      </c>
      <c r="OT253" s="111" t="s">
        <v>19</v>
      </c>
      <c r="OU253" s="111" t="s">
        <v>19</v>
      </c>
      <c r="OV253" s="111" t="s">
        <v>19</v>
      </c>
      <c r="OW253" s="111" t="s">
        <v>19</v>
      </c>
      <c r="OX253" s="111" t="s">
        <v>19</v>
      </c>
      <c r="OY253" s="111" t="s">
        <v>19</v>
      </c>
      <c r="OZ253" s="111" t="s">
        <v>19</v>
      </c>
      <c r="PA253" s="111" t="s">
        <v>19</v>
      </c>
      <c r="PB253" s="111" t="s">
        <v>19</v>
      </c>
      <c r="PC253" s="111" t="s">
        <v>19</v>
      </c>
      <c r="PD253" s="111" t="s">
        <v>19</v>
      </c>
      <c r="PE253" s="111" t="s">
        <v>19</v>
      </c>
      <c r="PF253" s="111" t="s">
        <v>19</v>
      </c>
      <c r="PG253" s="111" t="s">
        <v>19</v>
      </c>
      <c r="PH253" s="111" t="s">
        <v>19</v>
      </c>
      <c r="PI253" s="111" t="s">
        <v>19</v>
      </c>
      <c r="PJ253" s="111" t="s">
        <v>19</v>
      </c>
      <c r="PK253" s="111" t="s">
        <v>19</v>
      </c>
      <c r="PL253" s="111" t="s">
        <v>19</v>
      </c>
      <c r="PM253" s="111" t="s">
        <v>19</v>
      </c>
      <c r="PN253" s="111" t="s">
        <v>19</v>
      </c>
      <c r="PO253" s="111" t="s">
        <v>19</v>
      </c>
      <c r="PP253" s="111" t="s">
        <v>19</v>
      </c>
      <c r="PQ253" s="111" t="s">
        <v>19</v>
      </c>
      <c r="PR253" s="111" t="s">
        <v>19</v>
      </c>
      <c r="PS253" s="111" t="s">
        <v>19</v>
      </c>
      <c r="PT253" s="111" t="s">
        <v>19</v>
      </c>
      <c r="PU253" s="111" t="s">
        <v>19</v>
      </c>
      <c r="PV253" s="111" t="s">
        <v>19</v>
      </c>
      <c r="PW253" s="111" t="s">
        <v>19</v>
      </c>
      <c r="PX253" s="111" t="s">
        <v>19</v>
      </c>
      <c r="PY253" s="111" t="s">
        <v>19</v>
      </c>
      <c r="PZ253" s="111" t="s">
        <v>19</v>
      </c>
      <c r="QA253" s="111" t="s">
        <v>19</v>
      </c>
      <c r="QB253" s="111" t="s">
        <v>19</v>
      </c>
      <c r="QC253" s="111" t="s">
        <v>19</v>
      </c>
      <c r="QD253" s="111" t="s">
        <v>19</v>
      </c>
      <c r="QE253" s="111" t="s">
        <v>19</v>
      </c>
      <c r="QF253" s="111" t="s">
        <v>19</v>
      </c>
      <c r="QG253" s="111" t="s">
        <v>19</v>
      </c>
      <c r="QH253" s="111" t="s">
        <v>19</v>
      </c>
      <c r="QI253" s="111" t="s">
        <v>19</v>
      </c>
      <c r="QJ253" s="111" t="s">
        <v>19</v>
      </c>
      <c r="QK253" s="111" t="s">
        <v>19</v>
      </c>
      <c r="QL253" s="111" t="s">
        <v>19</v>
      </c>
      <c r="QM253" s="111" t="s">
        <v>19</v>
      </c>
      <c r="QN253" s="111" t="s">
        <v>19</v>
      </c>
      <c r="QO253" s="111" t="s">
        <v>19</v>
      </c>
      <c r="QP253" s="111" t="s">
        <v>19</v>
      </c>
      <c r="QQ253" s="111" t="s">
        <v>19</v>
      </c>
      <c r="QR253" s="111" t="s">
        <v>19</v>
      </c>
      <c r="QS253" s="111" t="s">
        <v>19</v>
      </c>
      <c r="QT253" s="111" t="s">
        <v>19</v>
      </c>
      <c r="QU253" s="111" t="s">
        <v>19</v>
      </c>
      <c r="QV253" s="111" t="s">
        <v>19</v>
      </c>
      <c r="QW253" s="111" t="s">
        <v>19</v>
      </c>
      <c r="QX253" s="111" t="s">
        <v>19</v>
      </c>
      <c r="QY253" s="111" t="s">
        <v>19</v>
      </c>
      <c r="QZ253" s="111" t="s">
        <v>19</v>
      </c>
      <c r="RA253" s="111" t="s">
        <v>19</v>
      </c>
      <c r="RB253" s="111" t="s">
        <v>19</v>
      </c>
      <c r="RC253" s="111" t="s">
        <v>19</v>
      </c>
      <c r="RD253" s="111" t="s">
        <v>19</v>
      </c>
      <c r="RE253" s="111" t="s">
        <v>19</v>
      </c>
      <c r="RF253" s="111" t="s">
        <v>19</v>
      </c>
      <c r="RG253" s="111" t="s">
        <v>19</v>
      </c>
      <c r="RH253" s="111" t="s">
        <v>19</v>
      </c>
      <c r="RI253" s="111" t="s">
        <v>19</v>
      </c>
      <c r="RJ253" s="111" t="s">
        <v>19</v>
      </c>
      <c r="RK253" s="111" t="s">
        <v>19</v>
      </c>
      <c r="RL253" s="111" t="s">
        <v>19</v>
      </c>
      <c r="RM253" s="111" t="s">
        <v>19</v>
      </c>
      <c r="RN253" s="111" t="s">
        <v>19</v>
      </c>
      <c r="RO253" s="111" t="s">
        <v>19</v>
      </c>
      <c r="RP253" s="111" t="s">
        <v>19</v>
      </c>
      <c r="RQ253" s="111" t="s">
        <v>19</v>
      </c>
      <c r="RR253" s="111" t="s">
        <v>19</v>
      </c>
      <c r="RS253" s="111" t="s">
        <v>19</v>
      </c>
      <c r="RT253" s="111" t="s">
        <v>19</v>
      </c>
      <c r="RU253" s="111" t="s">
        <v>19</v>
      </c>
      <c r="RV253" s="111" t="s">
        <v>19</v>
      </c>
      <c r="RW253" s="111" t="s">
        <v>19</v>
      </c>
      <c r="RX253" s="111" t="s">
        <v>19</v>
      </c>
      <c r="RY253" s="111" t="s">
        <v>19</v>
      </c>
      <c r="RZ253" s="111" t="s">
        <v>19</v>
      </c>
      <c r="SA253" s="111" t="s">
        <v>19</v>
      </c>
      <c r="SB253" s="111" t="s">
        <v>19</v>
      </c>
      <c r="SC253" s="111" t="s">
        <v>19</v>
      </c>
      <c r="SD253" s="111" t="s">
        <v>19</v>
      </c>
      <c r="SE253" s="111" t="s">
        <v>19</v>
      </c>
      <c r="SF253" s="111" t="s">
        <v>19</v>
      </c>
      <c r="SG253" s="111" t="s">
        <v>19</v>
      </c>
      <c r="SH253" s="111" t="s">
        <v>19</v>
      </c>
      <c r="SI253" s="111" t="s">
        <v>19</v>
      </c>
      <c r="SJ253" s="111" t="s">
        <v>19</v>
      </c>
      <c r="SK253" s="111" t="s">
        <v>19</v>
      </c>
      <c r="SL253" s="111" t="s">
        <v>19</v>
      </c>
      <c r="SM253" s="111" t="s">
        <v>19</v>
      </c>
      <c r="SN253" s="111" t="s">
        <v>19</v>
      </c>
      <c r="SO253" s="111" t="s">
        <v>19</v>
      </c>
      <c r="SP253" s="111" t="s">
        <v>19</v>
      </c>
      <c r="SQ253" s="111" t="s">
        <v>19</v>
      </c>
      <c r="SR253" s="111" t="s">
        <v>19</v>
      </c>
      <c r="SS253" s="111" t="s">
        <v>19</v>
      </c>
      <c r="ST253" s="111" t="s">
        <v>19</v>
      </c>
      <c r="SU253" s="111" t="s">
        <v>19</v>
      </c>
      <c r="SV253" s="111" t="s">
        <v>19</v>
      </c>
      <c r="SW253" s="111" t="s">
        <v>19</v>
      </c>
      <c r="SX253" s="111" t="s">
        <v>19</v>
      </c>
      <c r="SY253" s="111" t="s">
        <v>19</v>
      </c>
      <c r="SZ253" s="111" t="s">
        <v>19</v>
      </c>
      <c r="TA253" s="111" t="s">
        <v>19</v>
      </c>
      <c r="TB253" s="111" t="s">
        <v>19</v>
      </c>
      <c r="TC253" s="111" t="s">
        <v>19</v>
      </c>
      <c r="TD253" s="111" t="s">
        <v>19</v>
      </c>
      <c r="TE253" s="111" t="s">
        <v>19</v>
      </c>
      <c r="TF253" s="111" t="s">
        <v>19</v>
      </c>
      <c r="TG253" s="111" t="s">
        <v>19</v>
      </c>
      <c r="TH253" s="111" t="s">
        <v>19</v>
      </c>
      <c r="TI253" s="111" t="s">
        <v>19</v>
      </c>
      <c r="TJ253" s="111" t="s">
        <v>19</v>
      </c>
      <c r="TK253" s="111" t="s">
        <v>19</v>
      </c>
      <c r="TL253" s="111" t="s">
        <v>19</v>
      </c>
      <c r="TM253" s="111" t="s">
        <v>19</v>
      </c>
      <c r="TN253" s="111" t="s">
        <v>19</v>
      </c>
      <c r="TO253" s="111" t="s">
        <v>19</v>
      </c>
      <c r="TP253" s="111" t="s">
        <v>19</v>
      </c>
      <c r="TQ253" s="111" t="s">
        <v>19</v>
      </c>
      <c r="TR253" s="111" t="s">
        <v>19</v>
      </c>
      <c r="TS253" s="111" t="s">
        <v>19</v>
      </c>
      <c r="TT253" s="111" t="s">
        <v>19</v>
      </c>
      <c r="TU253" s="111" t="s">
        <v>19</v>
      </c>
      <c r="TV253" s="111" t="s">
        <v>19</v>
      </c>
      <c r="TW253" s="111" t="s">
        <v>19</v>
      </c>
      <c r="TX253" s="111" t="s">
        <v>19</v>
      </c>
      <c r="TY253" s="111" t="s">
        <v>19</v>
      </c>
      <c r="TZ253" s="111" t="s">
        <v>19</v>
      </c>
      <c r="UA253" s="111" t="s">
        <v>19</v>
      </c>
      <c r="UB253" s="111" t="s">
        <v>19</v>
      </c>
      <c r="UC253" s="111" t="s">
        <v>19</v>
      </c>
      <c r="UD253" s="111" t="s">
        <v>19</v>
      </c>
      <c r="UE253" s="111" t="s">
        <v>19</v>
      </c>
      <c r="UF253" s="111" t="s">
        <v>19</v>
      </c>
      <c r="UG253" s="111" t="s">
        <v>19</v>
      </c>
      <c r="UH253" s="111" t="s">
        <v>19</v>
      </c>
      <c r="UI253" s="111" t="s">
        <v>19</v>
      </c>
      <c r="UJ253" s="111" t="s">
        <v>19</v>
      </c>
      <c r="UK253" s="111" t="s">
        <v>19</v>
      </c>
      <c r="UL253" s="111" t="s">
        <v>19</v>
      </c>
      <c r="UM253" s="111" t="s">
        <v>19</v>
      </c>
      <c r="UN253" s="111" t="s">
        <v>19</v>
      </c>
      <c r="UO253" s="111" t="s">
        <v>19</v>
      </c>
      <c r="UP253" s="111" t="s">
        <v>19</v>
      </c>
      <c r="UQ253" s="111" t="s">
        <v>19</v>
      </c>
      <c r="UR253" s="111" t="s">
        <v>19</v>
      </c>
      <c r="US253" s="111" t="s">
        <v>19</v>
      </c>
      <c r="UT253" s="111" t="s">
        <v>19</v>
      </c>
      <c r="UU253" s="111" t="s">
        <v>19</v>
      </c>
      <c r="UV253" s="111" t="s">
        <v>19</v>
      </c>
      <c r="UW253" s="111" t="s">
        <v>19</v>
      </c>
      <c r="UX253" s="111" t="s">
        <v>19</v>
      </c>
      <c r="UY253" s="111" t="s">
        <v>19</v>
      </c>
      <c r="UZ253" s="111" t="s">
        <v>19</v>
      </c>
      <c r="VA253" s="111" t="s">
        <v>19</v>
      </c>
      <c r="VB253" s="111" t="s">
        <v>19</v>
      </c>
      <c r="VC253" s="111" t="s">
        <v>19</v>
      </c>
      <c r="VD253" s="111" t="s">
        <v>19</v>
      </c>
      <c r="VE253" s="111" t="s">
        <v>19</v>
      </c>
      <c r="VF253" s="111" t="s">
        <v>19</v>
      </c>
      <c r="VG253" s="111" t="s">
        <v>19</v>
      </c>
      <c r="VH253" s="111" t="s">
        <v>19</v>
      </c>
      <c r="VI253" s="111" t="s">
        <v>19</v>
      </c>
      <c r="VJ253" s="111" t="s">
        <v>19</v>
      </c>
      <c r="VK253" s="111" t="s">
        <v>19</v>
      </c>
      <c r="VL253" s="111" t="s">
        <v>19</v>
      </c>
      <c r="VM253" s="111" t="s">
        <v>19</v>
      </c>
      <c r="VN253" s="111" t="s">
        <v>19</v>
      </c>
      <c r="VO253" s="111" t="s">
        <v>19</v>
      </c>
      <c r="VP253" s="111" t="s">
        <v>19</v>
      </c>
      <c r="VQ253" s="111" t="s">
        <v>19</v>
      </c>
      <c r="VR253" s="111" t="s">
        <v>19</v>
      </c>
      <c r="VS253" s="111" t="s">
        <v>19</v>
      </c>
      <c r="VT253" s="111" t="s">
        <v>19</v>
      </c>
      <c r="VU253" s="111" t="s">
        <v>19</v>
      </c>
      <c r="VV253" s="111" t="s">
        <v>19</v>
      </c>
      <c r="VW253" s="111" t="s">
        <v>19</v>
      </c>
      <c r="VX253" s="111" t="s">
        <v>19</v>
      </c>
      <c r="VY253" s="111" t="s">
        <v>19</v>
      </c>
      <c r="VZ253" s="111" t="s">
        <v>19</v>
      </c>
      <c r="WA253" s="111" t="s">
        <v>19</v>
      </c>
      <c r="WB253" s="111" t="s">
        <v>19</v>
      </c>
      <c r="WC253" s="111" t="s">
        <v>19</v>
      </c>
      <c r="WD253" s="111" t="s">
        <v>19</v>
      </c>
      <c r="WE253" s="111" t="s">
        <v>19</v>
      </c>
      <c r="WF253" s="111" t="s">
        <v>19</v>
      </c>
      <c r="WG253" s="111" t="s">
        <v>19</v>
      </c>
      <c r="WH253" s="111" t="s">
        <v>19</v>
      </c>
      <c r="WI253" s="111" t="s">
        <v>19</v>
      </c>
      <c r="WJ253" s="111" t="s">
        <v>19</v>
      </c>
      <c r="WK253" s="111" t="s">
        <v>19</v>
      </c>
      <c r="WL253" s="111" t="s">
        <v>19</v>
      </c>
      <c r="WM253" s="111" t="s">
        <v>19</v>
      </c>
      <c r="WN253" s="111" t="s">
        <v>19</v>
      </c>
      <c r="WO253" s="111" t="s">
        <v>19</v>
      </c>
      <c r="WP253" s="111" t="s">
        <v>19</v>
      </c>
      <c r="WQ253" s="111" t="s">
        <v>19</v>
      </c>
      <c r="WR253" s="111" t="s">
        <v>19</v>
      </c>
      <c r="WS253" s="111" t="s">
        <v>19</v>
      </c>
      <c r="WT253" s="111" t="s">
        <v>19</v>
      </c>
      <c r="WU253" s="111" t="s">
        <v>19</v>
      </c>
      <c r="WV253" s="111" t="s">
        <v>19</v>
      </c>
      <c r="WW253" s="111" t="s">
        <v>19</v>
      </c>
      <c r="WX253" s="111" t="s">
        <v>19</v>
      </c>
      <c r="WY253" s="111" t="s">
        <v>19</v>
      </c>
      <c r="WZ253" s="111" t="s">
        <v>19</v>
      </c>
      <c r="XA253" s="111" t="s">
        <v>19</v>
      </c>
      <c r="XB253" s="111" t="s">
        <v>19</v>
      </c>
      <c r="XC253" s="111" t="s">
        <v>19</v>
      </c>
      <c r="XD253" s="111" t="s">
        <v>19</v>
      </c>
      <c r="XE253" s="111" t="s">
        <v>19</v>
      </c>
      <c r="XF253" s="111" t="s">
        <v>19</v>
      </c>
      <c r="XG253" s="111" t="s">
        <v>19</v>
      </c>
      <c r="XH253" s="111" t="s">
        <v>19</v>
      </c>
      <c r="XI253" s="111" t="s">
        <v>19</v>
      </c>
      <c r="XJ253" s="111" t="s">
        <v>19</v>
      </c>
      <c r="XK253" s="111" t="s">
        <v>19</v>
      </c>
      <c r="XL253" s="111" t="s">
        <v>19</v>
      </c>
      <c r="XM253" s="111" t="s">
        <v>19</v>
      </c>
      <c r="XN253" s="111" t="s">
        <v>19</v>
      </c>
      <c r="XO253" s="111" t="s">
        <v>19</v>
      </c>
      <c r="XP253" s="111" t="s">
        <v>19</v>
      </c>
      <c r="XQ253" s="111" t="s">
        <v>19</v>
      </c>
      <c r="XR253" s="111" t="s">
        <v>19</v>
      </c>
      <c r="XS253" s="111" t="s">
        <v>19</v>
      </c>
      <c r="XT253" s="111" t="s">
        <v>19</v>
      </c>
      <c r="XU253" s="111" t="s">
        <v>19</v>
      </c>
      <c r="XV253" s="111" t="s">
        <v>19</v>
      </c>
      <c r="XW253" s="111" t="s">
        <v>19</v>
      </c>
      <c r="XX253" s="111" t="s">
        <v>19</v>
      </c>
      <c r="XY253" s="111" t="s">
        <v>19</v>
      </c>
      <c r="XZ253" s="111" t="s">
        <v>19</v>
      </c>
      <c r="YA253" s="111" t="s">
        <v>19</v>
      </c>
      <c r="YB253" s="111" t="s">
        <v>19</v>
      </c>
      <c r="YC253" s="111" t="s">
        <v>19</v>
      </c>
      <c r="YD253" s="111" t="s">
        <v>19</v>
      </c>
      <c r="YE253" s="111" t="s">
        <v>19</v>
      </c>
      <c r="YF253" s="111" t="s">
        <v>19</v>
      </c>
      <c r="YG253" s="111" t="s">
        <v>19</v>
      </c>
      <c r="YH253" s="111" t="s">
        <v>19</v>
      </c>
      <c r="YI253" s="111" t="s">
        <v>19</v>
      </c>
      <c r="YJ253" s="111" t="s">
        <v>19</v>
      </c>
      <c r="YK253" s="111" t="s">
        <v>19</v>
      </c>
      <c r="YL253" s="111" t="s">
        <v>19</v>
      </c>
      <c r="YM253" s="111" t="s">
        <v>19</v>
      </c>
      <c r="YN253" s="111" t="s">
        <v>19</v>
      </c>
      <c r="YO253" s="111" t="s">
        <v>19</v>
      </c>
      <c r="YP253" s="111" t="s">
        <v>19</v>
      </c>
      <c r="YQ253" s="111" t="s">
        <v>19</v>
      </c>
      <c r="YR253" s="111" t="s">
        <v>19</v>
      </c>
      <c r="YS253" s="111" t="s">
        <v>19</v>
      </c>
      <c r="YT253" s="111" t="s">
        <v>19</v>
      </c>
      <c r="YU253" s="111" t="s">
        <v>19</v>
      </c>
      <c r="YV253" s="111" t="s">
        <v>19</v>
      </c>
      <c r="YW253" s="111" t="s">
        <v>19</v>
      </c>
      <c r="YX253" s="111" t="s">
        <v>19</v>
      </c>
      <c r="YY253" s="111" t="s">
        <v>19</v>
      </c>
      <c r="YZ253" s="111" t="s">
        <v>19</v>
      </c>
      <c r="ZA253" s="111" t="s">
        <v>19</v>
      </c>
      <c r="ZB253" s="111" t="s">
        <v>19</v>
      </c>
      <c r="ZC253" s="111" t="s">
        <v>19</v>
      </c>
      <c r="ZD253" s="111" t="s">
        <v>19</v>
      </c>
      <c r="ZE253" s="111" t="s">
        <v>19</v>
      </c>
      <c r="ZF253" s="111" t="s">
        <v>19</v>
      </c>
      <c r="ZG253" s="111" t="s">
        <v>19</v>
      </c>
      <c r="ZH253" s="111" t="s">
        <v>19</v>
      </c>
      <c r="ZI253" s="111" t="s">
        <v>19</v>
      </c>
      <c r="ZJ253" s="111" t="s">
        <v>19</v>
      </c>
      <c r="ZK253" s="111" t="s">
        <v>19</v>
      </c>
      <c r="ZL253" s="111" t="s">
        <v>19</v>
      </c>
      <c r="ZM253" s="111" t="s">
        <v>19</v>
      </c>
      <c r="ZN253" s="111" t="s">
        <v>19</v>
      </c>
      <c r="ZO253" s="111" t="s">
        <v>19</v>
      </c>
      <c r="ZP253" s="111" t="s">
        <v>19</v>
      </c>
      <c r="ZQ253" s="111" t="s">
        <v>19</v>
      </c>
      <c r="ZR253" s="111" t="s">
        <v>19</v>
      </c>
      <c r="ZS253" s="111" t="s">
        <v>19</v>
      </c>
      <c r="ZT253" s="111" t="s">
        <v>19</v>
      </c>
      <c r="ZU253" s="111" t="s">
        <v>19</v>
      </c>
      <c r="ZV253" s="111" t="s">
        <v>19</v>
      </c>
      <c r="ZW253" s="111" t="s">
        <v>19</v>
      </c>
      <c r="ZX253" s="111" t="s">
        <v>19</v>
      </c>
      <c r="ZY253" s="111" t="s">
        <v>19</v>
      </c>
      <c r="ZZ253" s="111" t="s">
        <v>19</v>
      </c>
      <c r="AAA253" s="111" t="s">
        <v>19</v>
      </c>
      <c r="AAB253" s="111" t="s">
        <v>19</v>
      </c>
      <c r="AAC253" s="111" t="s">
        <v>19</v>
      </c>
      <c r="AAD253" s="111" t="s">
        <v>19</v>
      </c>
      <c r="AAE253" s="111" t="s">
        <v>19</v>
      </c>
      <c r="AAF253" s="111" t="s">
        <v>19</v>
      </c>
      <c r="AAG253" s="111" t="s">
        <v>19</v>
      </c>
      <c r="AAH253" s="111" t="s">
        <v>19</v>
      </c>
      <c r="AAI253" s="111" t="s">
        <v>19</v>
      </c>
      <c r="AAJ253" s="111" t="s">
        <v>19</v>
      </c>
      <c r="AAK253" s="111" t="s">
        <v>19</v>
      </c>
      <c r="AAL253" s="111" t="s">
        <v>19</v>
      </c>
      <c r="AAM253" s="111" t="s">
        <v>19</v>
      </c>
      <c r="AAN253" s="111" t="s">
        <v>19</v>
      </c>
      <c r="AAO253" s="111" t="s">
        <v>19</v>
      </c>
      <c r="AAP253" s="111" t="s">
        <v>19</v>
      </c>
      <c r="AAQ253" s="111" t="s">
        <v>19</v>
      </c>
      <c r="AAR253" s="111" t="s">
        <v>19</v>
      </c>
      <c r="AAS253" s="111" t="s">
        <v>19</v>
      </c>
      <c r="AAT253" s="111" t="s">
        <v>19</v>
      </c>
      <c r="AAU253" s="111" t="s">
        <v>19</v>
      </c>
      <c r="AAV253" s="111" t="s">
        <v>19</v>
      </c>
      <c r="AAW253" s="111" t="s">
        <v>19</v>
      </c>
      <c r="AAX253" s="111" t="s">
        <v>19</v>
      </c>
      <c r="AAY253" s="111" t="s">
        <v>19</v>
      </c>
      <c r="AAZ253" s="111" t="s">
        <v>19</v>
      </c>
      <c r="ABA253" s="111" t="s">
        <v>19</v>
      </c>
      <c r="ABB253" s="111" t="s">
        <v>19</v>
      </c>
      <c r="ABC253" s="111" t="s">
        <v>19</v>
      </c>
      <c r="ABD253" s="111" t="s">
        <v>19</v>
      </c>
      <c r="ABE253" s="111" t="s">
        <v>19</v>
      </c>
      <c r="ABF253" s="111" t="s">
        <v>19</v>
      </c>
      <c r="ABG253" s="111" t="s">
        <v>19</v>
      </c>
      <c r="ABH253" s="111" t="s">
        <v>19</v>
      </c>
      <c r="ABI253" s="111" t="s">
        <v>19</v>
      </c>
      <c r="ABJ253" s="111" t="s">
        <v>19</v>
      </c>
      <c r="ABK253" s="111" t="s">
        <v>19</v>
      </c>
      <c r="ABL253" s="111" t="s">
        <v>19</v>
      </c>
      <c r="ABM253" s="111" t="s">
        <v>19</v>
      </c>
      <c r="ABN253" s="111" t="s">
        <v>19</v>
      </c>
      <c r="ABO253" s="111" t="s">
        <v>19</v>
      </c>
      <c r="ABP253" s="111" t="s">
        <v>19</v>
      </c>
      <c r="ABQ253" s="111" t="s">
        <v>19</v>
      </c>
      <c r="ABR253" s="111" t="s">
        <v>19</v>
      </c>
      <c r="ABS253" s="111" t="s">
        <v>19</v>
      </c>
      <c r="ABT253" s="111" t="s">
        <v>19</v>
      </c>
      <c r="ABU253" s="111" t="s">
        <v>19</v>
      </c>
      <c r="ABV253" s="111" t="s">
        <v>19</v>
      </c>
      <c r="ABW253" s="111" t="s">
        <v>19</v>
      </c>
      <c r="ABX253" s="111" t="s">
        <v>19</v>
      </c>
      <c r="ABY253" s="111" t="s">
        <v>19</v>
      </c>
      <c r="ABZ253" s="111" t="s">
        <v>19</v>
      </c>
      <c r="ACA253" s="111" t="s">
        <v>19</v>
      </c>
      <c r="ACB253" s="111" t="s">
        <v>19</v>
      </c>
      <c r="ACC253" s="111" t="s">
        <v>19</v>
      </c>
      <c r="ACD253" s="111" t="s">
        <v>19</v>
      </c>
      <c r="ACE253" s="111" t="s">
        <v>19</v>
      </c>
      <c r="ACF253" s="111" t="s">
        <v>19</v>
      </c>
      <c r="ACG253" s="111" t="s">
        <v>19</v>
      </c>
      <c r="ACH253" s="111" t="s">
        <v>19</v>
      </c>
      <c r="ACI253" s="111" t="s">
        <v>19</v>
      </c>
      <c r="ACJ253" s="111" t="s">
        <v>19</v>
      </c>
      <c r="ACK253" s="111" t="s">
        <v>19</v>
      </c>
      <c r="ACL253" s="111" t="s">
        <v>19</v>
      </c>
      <c r="ACM253" s="111" t="s">
        <v>19</v>
      </c>
      <c r="ACN253" s="111" t="s">
        <v>19</v>
      </c>
      <c r="ACO253" s="111" t="s">
        <v>19</v>
      </c>
      <c r="ACP253" s="111" t="s">
        <v>19</v>
      </c>
      <c r="ACQ253" s="111" t="s">
        <v>19</v>
      </c>
      <c r="ACR253" s="111" t="s">
        <v>19</v>
      </c>
      <c r="ACS253" s="111" t="s">
        <v>19</v>
      </c>
      <c r="ACT253" s="111" t="s">
        <v>19</v>
      </c>
      <c r="ACU253" s="111" t="s">
        <v>19</v>
      </c>
      <c r="ACV253" s="111" t="s">
        <v>19</v>
      </c>
      <c r="ACW253" s="111" t="s">
        <v>19</v>
      </c>
      <c r="ACX253" s="111" t="s">
        <v>19</v>
      </c>
      <c r="ACY253" s="111" t="s">
        <v>19</v>
      </c>
      <c r="ACZ253" s="111" t="s">
        <v>19</v>
      </c>
      <c r="ADA253" s="111" t="s">
        <v>19</v>
      </c>
      <c r="ADB253" s="111" t="s">
        <v>19</v>
      </c>
      <c r="ADC253" s="111" t="s">
        <v>19</v>
      </c>
      <c r="ADD253" s="111" t="s">
        <v>19</v>
      </c>
      <c r="ADE253" s="111" t="s">
        <v>19</v>
      </c>
      <c r="ADF253" s="111" t="s">
        <v>19</v>
      </c>
      <c r="ADG253" s="111" t="s">
        <v>19</v>
      </c>
      <c r="ADH253" s="111" t="s">
        <v>19</v>
      </c>
      <c r="ADI253" s="111" t="s">
        <v>19</v>
      </c>
      <c r="ADJ253" s="111" t="s">
        <v>19</v>
      </c>
      <c r="ADK253" s="111" t="s">
        <v>19</v>
      </c>
      <c r="ADL253" s="111" t="s">
        <v>19</v>
      </c>
      <c r="ADM253" s="111" t="s">
        <v>19</v>
      </c>
      <c r="ADN253" s="111" t="s">
        <v>19</v>
      </c>
      <c r="ADO253" s="111" t="s">
        <v>19</v>
      </c>
      <c r="ADP253" s="111" t="s">
        <v>19</v>
      </c>
      <c r="ADQ253" s="111" t="s">
        <v>19</v>
      </c>
      <c r="ADR253" s="111" t="s">
        <v>19</v>
      </c>
      <c r="ADS253" s="111" t="s">
        <v>19</v>
      </c>
      <c r="ADT253" s="111" t="s">
        <v>19</v>
      </c>
      <c r="ADU253" s="111" t="s">
        <v>19</v>
      </c>
      <c r="ADV253" s="111" t="s">
        <v>19</v>
      </c>
      <c r="ADW253" s="111" t="s">
        <v>19</v>
      </c>
      <c r="ADX253" s="111" t="s">
        <v>19</v>
      </c>
      <c r="ADY253" s="111" t="s">
        <v>19</v>
      </c>
      <c r="ADZ253" s="111" t="s">
        <v>19</v>
      </c>
      <c r="AEA253" s="111" t="s">
        <v>19</v>
      </c>
      <c r="AEB253" s="111" t="s">
        <v>19</v>
      </c>
      <c r="AEC253" s="111" t="s">
        <v>19</v>
      </c>
      <c r="AED253" s="111" t="s">
        <v>19</v>
      </c>
      <c r="AEE253" s="111" t="s">
        <v>19</v>
      </c>
      <c r="AEF253" s="111" t="s">
        <v>19</v>
      </c>
      <c r="AEG253" s="111" t="s">
        <v>19</v>
      </c>
      <c r="AEH253" s="111" t="s">
        <v>19</v>
      </c>
      <c r="AEI253" s="111" t="s">
        <v>19</v>
      </c>
      <c r="AEJ253" s="111" t="s">
        <v>19</v>
      </c>
      <c r="AEK253" s="111" t="s">
        <v>19</v>
      </c>
      <c r="AEL253" s="111" t="s">
        <v>19</v>
      </c>
      <c r="AEM253" s="111" t="s">
        <v>19</v>
      </c>
      <c r="AEN253" s="111" t="s">
        <v>19</v>
      </c>
      <c r="AEO253" s="111" t="s">
        <v>19</v>
      </c>
      <c r="AEP253" s="111" t="s">
        <v>19</v>
      </c>
      <c r="AEQ253" s="111" t="s">
        <v>19</v>
      </c>
      <c r="AER253" s="111" t="s">
        <v>19</v>
      </c>
      <c r="AES253" s="111" t="s">
        <v>19</v>
      </c>
      <c r="AET253" s="111" t="s">
        <v>19</v>
      </c>
      <c r="AEU253" s="111" t="s">
        <v>19</v>
      </c>
      <c r="AEV253" s="111" t="s">
        <v>19</v>
      </c>
      <c r="AEW253" s="111" t="s">
        <v>19</v>
      </c>
      <c r="AEX253" s="111" t="s">
        <v>19</v>
      </c>
      <c r="AEY253" s="111" t="s">
        <v>19</v>
      </c>
      <c r="AEZ253" s="111" t="s">
        <v>19</v>
      </c>
      <c r="AFA253" s="111" t="s">
        <v>19</v>
      </c>
      <c r="AFB253" s="111" t="s">
        <v>19</v>
      </c>
      <c r="AFC253" s="111" t="s">
        <v>19</v>
      </c>
      <c r="AFD253" s="111" t="s">
        <v>19</v>
      </c>
      <c r="AFE253" s="111" t="s">
        <v>19</v>
      </c>
      <c r="AFF253" s="111" t="s">
        <v>19</v>
      </c>
      <c r="AFG253" s="111" t="s">
        <v>19</v>
      </c>
      <c r="AFH253" s="111" t="s">
        <v>19</v>
      </c>
      <c r="AFI253" s="111" t="s">
        <v>19</v>
      </c>
      <c r="AFJ253" s="111" t="s">
        <v>19</v>
      </c>
      <c r="AFK253" s="111" t="s">
        <v>19</v>
      </c>
      <c r="AFL253" s="111" t="s">
        <v>19</v>
      </c>
      <c r="AFM253" s="111" t="s">
        <v>19</v>
      </c>
      <c r="AFN253" s="111" t="s">
        <v>19</v>
      </c>
      <c r="AFO253" s="111" t="s">
        <v>19</v>
      </c>
      <c r="AFP253" s="111" t="s">
        <v>19</v>
      </c>
      <c r="AFQ253" s="111" t="s">
        <v>19</v>
      </c>
      <c r="AFR253" s="111" t="s">
        <v>19</v>
      </c>
      <c r="AFS253" s="111" t="s">
        <v>19</v>
      </c>
      <c r="AFT253" s="111" t="s">
        <v>19</v>
      </c>
      <c r="AFU253" s="111" t="s">
        <v>19</v>
      </c>
      <c r="AFV253" s="111" t="s">
        <v>19</v>
      </c>
      <c r="AFW253" s="111" t="s">
        <v>19</v>
      </c>
      <c r="AFX253" s="111" t="s">
        <v>19</v>
      </c>
      <c r="AFY253" s="111" t="s">
        <v>19</v>
      </c>
      <c r="AFZ253" s="111" t="s">
        <v>19</v>
      </c>
      <c r="AGA253" s="111" t="s">
        <v>19</v>
      </c>
      <c r="AGB253" s="111" t="s">
        <v>19</v>
      </c>
      <c r="AGC253" s="111" t="s">
        <v>19</v>
      </c>
      <c r="AGD253" s="111" t="s">
        <v>19</v>
      </c>
      <c r="AGE253" s="111" t="s">
        <v>19</v>
      </c>
      <c r="AGF253" s="111" t="s">
        <v>19</v>
      </c>
      <c r="AGG253" s="111" t="s">
        <v>19</v>
      </c>
      <c r="AGH253" s="111" t="s">
        <v>19</v>
      </c>
      <c r="AGI253" s="111" t="s">
        <v>19</v>
      </c>
      <c r="AGJ253" s="111" t="s">
        <v>19</v>
      </c>
      <c r="AGK253" s="111" t="s">
        <v>19</v>
      </c>
      <c r="AGL253" s="111" t="s">
        <v>19</v>
      </c>
      <c r="AGM253" s="111" t="s">
        <v>19</v>
      </c>
      <c r="AGN253" s="111" t="s">
        <v>19</v>
      </c>
      <c r="AGO253" s="111" t="s">
        <v>19</v>
      </c>
      <c r="AGP253" s="111" t="s">
        <v>19</v>
      </c>
      <c r="AGQ253" s="111" t="s">
        <v>19</v>
      </c>
      <c r="AGR253" s="111" t="s">
        <v>19</v>
      </c>
      <c r="AGS253" s="111" t="s">
        <v>19</v>
      </c>
      <c r="AGT253" s="111" t="s">
        <v>19</v>
      </c>
      <c r="AGU253" s="111" t="s">
        <v>19</v>
      </c>
      <c r="AGV253" s="111" t="s">
        <v>19</v>
      </c>
      <c r="AGW253" s="111" t="s">
        <v>19</v>
      </c>
      <c r="AGX253" s="111" t="s">
        <v>19</v>
      </c>
      <c r="AGY253" s="111" t="s">
        <v>19</v>
      </c>
      <c r="AGZ253" s="111" t="s">
        <v>19</v>
      </c>
      <c r="AHA253" s="111" t="s">
        <v>19</v>
      </c>
      <c r="AHB253" s="111" t="s">
        <v>19</v>
      </c>
      <c r="AHC253" s="111" t="s">
        <v>19</v>
      </c>
      <c r="AHD253" s="111" t="s">
        <v>19</v>
      </c>
      <c r="AHE253" s="111" t="s">
        <v>19</v>
      </c>
      <c r="AHF253" s="111" t="s">
        <v>19</v>
      </c>
      <c r="AHG253" s="111" t="s">
        <v>19</v>
      </c>
      <c r="AHH253" s="111" t="s">
        <v>19</v>
      </c>
      <c r="AHI253" s="111" t="s">
        <v>19</v>
      </c>
      <c r="AHJ253" s="111" t="s">
        <v>19</v>
      </c>
      <c r="AHK253" s="111" t="s">
        <v>19</v>
      </c>
      <c r="AHL253" s="111" t="s">
        <v>19</v>
      </c>
      <c r="AHM253" s="111" t="s">
        <v>19</v>
      </c>
      <c r="AHN253" s="111" t="s">
        <v>19</v>
      </c>
      <c r="AHO253" s="111" t="s">
        <v>19</v>
      </c>
      <c r="AHP253" s="111" t="s">
        <v>19</v>
      </c>
      <c r="AHQ253" s="111" t="s">
        <v>19</v>
      </c>
      <c r="AHR253" s="111" t="s">
        <v>19</v>
      </c>
      <c r="AHS253" s="111" t="s">
        <v>19</v>
      </c>
      <c r="AHT253" s="111" t="s">
        <v>19</v>
      </c>
      <c r="AHU253" s="111" t="s">
        <v>19</v>
      </c>
      <c r="AHV253" s="111" t="s">
        <v>19</v>
      </c>
      <c r="AHW253" s="111" t="s">
        <v>19</v>
      </c>
      <c r="AHX253" s="111" t="s">
        <v>19</v>
      </c>
      <c r="AHY253" s="111" t="s">
        <v>19</v>
      </c>
      <c r="AHZ253" s="111" t="s">
        <v>19</v>
      </c>
      <c r="AIA253" s="111" t="s">
        <v>19</v>
      </c>
      <c r="AIB253" s="111" t="s">
        <v>19</v>
      </c>
      <c r="AIC253" s="111" t="s">
        <v>19</v>
      </c>
      <c r="AID253" s="111" t="s">
        <v>19</v>
      </c>
      <c r="AIE253" s="111" t="s">
        <v>19</v>
      </c>
      <c r="AIF253" s="111" t="s">
        <v>19</v>
      </c>
      <c r="AIG253" s="111" t="s">
        <v>19</v>
      </c>
      <c r="AIH253" s="111" t="s">
        <v>19</v>
      </c>
      <c r="AII253" s="111" t="s">
        <v>19</v>
      </c>
      <c r="AIJ253" s="111" t="s">
        <v>19</v>
      </c>
      <c r="AIK253" s="111" t="s">
        <v>19</v>
      </c>
      <c r="AIL253" s="111" t="s">
        <v>19</v>
      </c>
      <c r="AIM253" s="111" t="s">
        <v>19</v>
      </c>
      <c r="AIN253" s="111" t="s">
        <v>19</v>
      </c>
      <c r="AIO253" s="111" t="s">
        <v>19</v>
      </c>
      <c r="AIP253" s="111" t="s">
        <v>19</v>
      </c>
      <c r="AIQ253" s="111" t="s">
        <v>19</v>
      </c>
      <c r="AIR253" s="111" t="s">
        <v>19</v>
      </c>
      <c r="AIS253" s="111" t="s">
        <v>19</v>
      </c>
      <c r="AIT253" s="111" t="s">
        <v>19</v>
      </c>
      <c r="AIU253" s="111" t="s">
        <v>19</v>
      </c>
      <c r="AIV253" s="111" t="s">
        <v>19</v>
      </c>
      <c r="AIW253" s="111" t="s">
        <v>19</v>
      </c>
      <c r="AIX253" s="111" t="s">
        <v>19</v>
      </c>
      <c r="AIY253" s="111" t="s">
        <v>19</v>
      </c>
      <c r="AIZ253" s="111" t="s">
        <v>19</v>
      </c>
      <c r="AJA253" s="111" t="s">
        <v>19</v>
      </c>
      <c r="AJB253" s="111" t="s">
        <v>19</v>
      </c>
      <c r="AJC253" s="111" t="s">
        <v>19</v>
      </c>
      <c r="AJD253" s="111" t="s">
        <v>19</v>
      </c>
      <c r="AJE253" s="111" t="s">
        <v>19</v>
      </c>
      <c r="AJF253" s="111" t="s">
        <v>19</v>
      </c>
      <c r="AJG253" s="111" t="s">
        <v>19</v>
      </c>
      <c r="AJH253" s="111" t="s">
        <v>19</v>
      </c>
      <c r="AJI253" s="111" t="s">
        <v>19</v>
      </c>
      <c r="AJJ253" s="111" t="s">
        <v>19</v>
      </c>
      <c r="AJK253" s="111" t="s">
        <v>19</v>
      </c>
      <c r="AJL253" s="111" t="s">
        <v>19</v>
      </c>
      <c r="AJM253" s="111" t="s">
        <v>19</v>
      </c>
      <c r="AJN253" s="111" t="s">
        <v>19</v>
      </c>
      <c r="AJO253" s="111" t="s">
        <v>19</v>
      </c>
      <c r="AJP253" s="111" t="s">
        <v>19</v>
      </c>
      <c r="AJQ253" s="111" t="s">
        <v>19</v>
      </c>
      <c r="AJR253" s="111" t="s">
        <v>19</v>
      </c>
      <c r="AJS253" s="111" t="s">
        <v>19</v>
      </c>
      <c r="AJT253" s="111" t="s">
        <v>19</v>
      </c>
      <c r="AJU253" s="111" t="s">
        <v>19</v>
      </c>
      <c r="AJV253" s="111" t="s">
        <v>19</v>
      </c>
      <c r="AJW253" s="111" t="s">
        <v>19</v>
      </c>
      <c r="AJX253" s="111" t="s">
        <v>19</v>
      </c>
      <c r="AJY253" s="111" t="s">
        <v>19</v>
      </c>
      <c r="AJZ253" s="111" t="s">
        <v>19</v>
      </c>
      <c r="AKA253" s="111" t="s">
        <v>19</v>
      </c>
      <c r="AKB253" s="111" t="s">
        <v>19</v>
      </c>
      <c r="AKC253" s="111" t="s">
        <v>19</v>
      </c>
      <c r="AKD253" s="111" t="s">
        <v>19</v>
      </c>
      <c r="AKE253" s="111" t="s">
        <v>19</v>
      </c>
      <c r="AKF253" s="111" t="s">
        <v>19</v>
      </c>
      <c r="AKG253" s="111" t="s">
        <v>19</v>
      </c>
      <c r="AKH253" s="111" t="s">
        <v>19</v>
      </c>
      <c r="AKI253" s="111" t="s">
        <v>19</v>
      </c>
      <c r="AKJ253" s="111" t="s">
        <v>19</v>
      </c>
      <c r="AKK253" s="111" t="s">
        <v>19</v>
      </c>
      <c r="AKL253" s="111" t="s">
        <v>19</v>
      </c>
      <c r="AKM253" s="111" t="s">
        <v>19</v>
      </c>
      <c r="AKN253" s="111" t="s">
        <v>19</v>
      </c>
      <c r="AKO253" s="111" t="s">
        <v>19</v>
      </c>
      <c r="AKP253" s="111" t="s">
        <v>19</v>
      </c>
      <c r="AKQ253" s="111" t="s">
        <v>19</v>
      </c>
      <c r="AKR253" s="111" t="s">
        <v>19</v>
      </c>
      <c r="AKS253" s="111" t="s">
        <v>19</v>
      </c>
      <c r="AKT253" s="111" t="s">
        <v>19</v>
      </c>
      <c r="AKU253" s="111" t="s">
        <v>19</v>
      </c>
      <c r="AKV253" s="111" t="s">
        <v>19</v>
      </c>
      <c r="AKW253" s="111" t="s">
        <v>19</v>
      </c>
      <c r="AKX253" s="111" t="s">
        <v>19</v>
      </c>
      <c r="AKY253" s="111" t="s">
        <v>19</v>
      </c>
      <c r="AKZ253" s="111" t="s">
        <v>19</v>
      </c>
      <c r="ALA253" s="111" t="s">
        <v>19</v>
      </c>
      <c r="ALB253" s="111" t="s">
        <v>19</v>
      </c>
      <c r="ALC253" s="111" t="s">
        <v>19</v>
      </c>
      <c r="ALD253" s="111" t="s">
        <v>19</v>
      </c>
      <c r="ALE253" s="111" t="s">
        <v>19</v>
      </c>
      <c r="ALF253" s="111" t="s">
        <v>19</v>
      </c>
      <c r="ALG253" s="111" t="s">
        <v>19</v>
      </c>
      <c r="ALH253" s="111" t="s">
        <v>19</v>
      </c>
      <c r="ALI253" s="111" t="s">
        <v>19</v>
      </c>
      <c r="ALJ253" s="111" t="s">
        <v>19</v>
      </c>
      <c r="ALK253" s="111" t="s">
        <v>19</v>
      </c>
      <c r="ALL253" s="111" t="s">
        <v>19</v>
      </c>
      <c r="ALM253" s="111" t="s">
        <v>19</v>
      </c>
      <c r="ALN253" s="111" t="s">
        <v>19</v>
      </c>
      <c r="ALO253" s="111" t="s">
        <v>19</v>
      </c>
      <c r="ALP253" s="111" t="s">
        <v>19</v>
      </c>
      <c r="ALQ253" s="111" t="s">
        <v>19</v>
      </c>
      <c r="ALR253" s="111" t="s">
        <v>19</v>
      </c>
      <c r="ALS253" s="111" t="s">
        <v>19</v>
      </c>
      <c r="ALT253" s="111" t="s">
        <v>19</v>
      </c>
      <c r="ALU253" s="111" t="s">
        <v>19</v>
      </c>
      <c r="ALV253" s="111" t="s">
        <v>19</v>
      </c>
      <c r="ALW253" s="111" t="s">
        <v>19</v>
      </c>
      <c r="ALX253" s="111" t="s">
        <v>19</v>
      </c>
      <c r="ALY253" s="111" t="s">
        <v>19</v>
      </c>
      <c r="ALZ253" s="111" t="s">
        <v>19</v>
      </c>
      <c r="AMA253" s="111" t="s">
        <v>19</v>
      </c>
      <c r="AMB253" s="111" t="s">
        <v>19</v>
      </c>
      <c r="AMC253" s="111" t="s">
        <v>19</v>
      </c>
      <c r="AMD253" s="111" t="s">
        <v>19</v>
      </c>
      <c r="AME253" s="111" t="s">
        <v>19</v>
      </c>
      <c r="AMF253" s="111" t="s">
        <v>19</v>
      </c>
      <c r="AMG253" s="111" t="s">
        <v>19</v>
      </c>
      <c r="AMH253" s="111" t="s">
        <v>19</v>
      </c>
      <c r="AMI253" s="111" t="s">
        <v>19</v>
      </c>
      <c r="AMJ253" s="111" t="s">
        <v>19</v>
      </c>
    </row>
    <row r="254" spans="1:1024" ht="69.95" customHeight="1">
      <c r="A254" s="10"/>
      <c r="B254" s="121">
        <v>45099</v>
      </c>
      <c r="C254" s="48">
        <v>0.5</v>
      </c>
      <c r="D254" s="122" t="s">
        <v>320</v>
      </c>
      <c r="E254" s="122" t="s">
        <v>43</v>
      </c>
      <c r="F254" s="122" t="s">
        <v>25</v>
      </c>
      <c r="G254" s="122" t="s">
        <v>12</v>
      </c>
      <c r="H254" s="123" t="s">
        <v>13</v>
      </c>
      <c r="I254" s="53" t="s">
        <v>44</v>
      </c>
      <c r="J254" s="52" t="s">
        <v>333</v>
      </c>
      <c r="K254" s="10"/>
      <c r="L254" s="10"/>
      <c r="M254" s="10"/>
      <c r="N254" s="10"/>
    </row>
    <row r="255" spans="1:1024" ht="69.95" customHeight="1">
      <c r="A255" s="10"/>
      <c r="B255" s="121">
        <v>45099</v>
      </c>
      <c r="C255" s="48">
        <v>0.54166666666666663</v>
      </c>
      <c r="D255" s="122" t="s">
        <v>334</v>
      </c>
      <c r="E255" s="122" t="s">
        <v>79</v>
      </c>
      <c r="F255" s="122" t="s">
        <v>25</v>
      </c>
      <c r="G255" s="122" t="s">
        <v>12</v>
      </c>
      <c r="H255" s="123" t="s">
        <v>13</v>
      </c>
      <c r="I255" s="53" t="s">
        <v>14</v>
      </c>
      <c r="J255" s="52" t="s">
        <v>335</v>
      </c>
      <c r="K255" s="10"/>
      <c r="L255" s="10"/>
      <c r="M255" s="10"/>
      <c r="N255" s="10"/>
    </row>
    <row r="256" spans="1:1024" ht="69.95" customHeight="1">
      <c r="A256" s="10"/>
      <c r="B256" s="121">
        <v>45099</v>
      </c>
      <c r="C256" s="48">
        <v>0.58333333333333337</v>
      </c>
      <c r="D256" s="122" t="s">
        <v>177</v>
      </c>
      <c r="E256" s="122" t="s">
        <v>62</v>
      </c>
      <c r="F256" s="122" t="s">
        <v>11</v>
      </c>
      <c r="G256" s="122" t="s">
        <v>12</v>
      </c>
      <c r="H256" s="123" t="s">
        <v>13</v>
      </c>
      <c r="I256" s="53" t="s">
        <v>63</v>
      </c>
      <c r="J256" s="52" t="s">
        <v>19</v>
      </c>
      <c r="K256" s="10"/>
      <c r="L256" s="10"/>
      <c r="M256" s="10"/>
      <c r="N256" s="10"/>
    </row>
    <row r="257" spans="1:1024" ht="69.95" customHeight="1">
      <c r="A257" s="10"/>
      <c r="B257" s="121">
        <v>45099</v>
      </c>
      <c r="C257" s="48">
        <v>0.66666666666666663</v>
      </c>
      <c r="D257" s="122" t="s">
        <v>336</v>
      </c>
      <c r="E257" s="122" t="s">
        <v>73</v>
      </c>
      <c r="F257" s="122" t="s">
        <v>11</v>
      </c>
      <c r="G257" s="122" t="s">
        <v>12</v>
      </c>
      <c r="H257" s="123" t="s">
        <v>13</v>
      </c>
      <c r="I257" s="53" t="s">
        <v>74</v>
      </c>
      <c r="J257" s="52" t="s">
        <v>337</v>
      </c>
      <c r="K257" s="10"/>
      <c r="L257" s="10"/>
      <c r="M257" s="10"/>
      <c r="N257" s="10"/>
    </row>
    <row r="258" spans="1:1024" ht="69.95" customHeight="1">
      <c r="A258" s="10"/>
      <c r="B258" s="121">
        <v>45099</v>
      </c>
      <c r="C258" s="48">
        <v>0.66666666666666663</v>
      </c>
      <c r="D258" s="122" t="s">
        <v>338</v>
      </c>
      <c r="E258" s="122" t="s">
        <v>37</v>
      </c>
      <c r="F258" s="122" t="s">
        <v>25</v>
      </c>
      <c r="G258" s="122" t="s">
        <v>12</v>
      </c>
      <c r="H258" s="123" t="s">
        <v>13</v>
      </c>
      <c r="I258" s="53" t="s">
        <v>38</v>
      </c>
      <c r="J258" s="52" t="s">
        <v>19</v>
      </c>
      <c r="K258" s="10"/>
      <c r="L258" s="10"/>
      <c r="M258" s="10"/>
      <c r="N258" s="10"/>
    </row>
    <row r="259" spans="1:1024" ht="69.95" customHeight="1">
      <c r="A259" s="10"/>
      <c r="B259" s="121">
        <v>45099</v>
      </c>
      <c r="C259" s="48">
        <v>0.70833333333333337</v>
      </c>
      <c r="D259" s="122" t="s">
        <v>339</v>
      </c>
      <c r="E259" s="122" t="s">
        <v>77</v>
      </c>
      <c r="F259" s="122" t="s">
        <v>25</v>
      </c>
      <c r="G259" s="122" t="s">
        <v>12</v>
      </c>
      <c r="H259" s="123" t="s">
        <v>13</v>
      </c>
      <c r="I259" s="53" t="s">
        <v>14</v>
      </c>
      <c r="J259" s="52" t="s">
        <v>340</v>
      </c>
      <c r="K259" s="10"/>
      <c r="L259" s="10"/>
      <c r="M259" s="10"/>
      <c r="N259" s="10"/>
    </row>
    <row r="260" spans="1:1024" ht="69.95" customHeight="1">
      <c r="A260" s="10"/>
      <c r="B260" s="121">
        <v>45099</v>
      </c>
      <c r="C260" s="48">
        <v>0.83333333333333337</v>
      </c>
      <c r="D260" s="122" t="s">
        <v>310</v>
      </c>
      <c r="E260" s="122" t="s">
        <v>65</v>
      </c>
      <c r="F260" s="122" t="s">
        <v>25</v>
      </c>
      <c r="G260" s="122" t="s">
        <v>12</v>
      </c>
      <c r="H260" s="123" t="s">
        <v>13</v>
      </c>
      <c r="I260" s="53" t="s">
        <v>66</v>
      </c>
      <c r="J260" s="52" t="s">
        <v>341</v>
      </c>
      <c r="K260" s="10"/>
      <c r="L260" s="10"/>
      <c r="M260" s="10"/>
      <c r="N260" s="10"/>
    </row>
    <row r="261" spans="1:1024" ht="69.95" customHeight="1">
      <c r="A261" s="10"/>
      <c r="B261" s="121">
        <v>45099</v>
      </c>
      <c r="C261" s="48">
        <v>0.83333333333333337</v>
      </c>
      <c r="D261" s="122" t="s">
        <v>342</v>
      </c>
      <c r="E261" s="122" t="s">
        <v>120</v>
      </c>
      <c r="F261" s="122" t="s">
        <v>109</v>
      </c>
      <c r="G261" s="122" t="s">
        <v>12</v>
      </c>
      <c r="H261" s="123" t="s">
        <v>13</v>
      </c>
      <c r="I261" s="53" t="s">
        <v>22</v>
      </c>
      <c r="J261" s="52" t="s">
        <v>19</v>
      </c>
      <c r="K261" s="10"/>
      <c r="L261" s="10"/>
      <c r="M261" s="10"/>
      <c r="N261" s="10"/>
    </row>
    <row r="262" spans="1:1024" ht="69.95" customHeight="1">
      <c r="A262" s="10"/>
      <c r="B262" s="121">
        <v>45099</v>
      </c>
      <c r="C262" s="48">
        <v>0.85416666666666663</v>
      </c>
      <c r="D262" s="122" t="s">
        <v>343</v>
      </c>
      <c r="E262" s="122" t="s">
        <v>83</v>
      </c>
      <c r="F262" s="122" t="s">
        <v>25</v>
      </c>
      <c r="G262" s="122" t="s">
        <v>12</v>
      </c>
      <c r="H262" s="123" t="s">
        <v>13</v>
      </c>
      <c r="I262" s="53" t="s">
        <v>84</v>
      </c>
      <c r="J262" s="52" t="s">
        <v>344</v>
      </c>
      <c r="K262" s="10"/>
      <c r="L262" s="10"/>
      <c r="M262" s="10"/>
      <c r="N262" s="10"/>
    </row>
    <row r="263" spans="1:1024" s="110" customFormat="1" ht="69.95" customHeight="1">
      <c r="A263" s="111" t="s">
        <v>19</v>
      </c>
      <c r="B263" s="127">
        <v>45100</v>
      </c>
      <c r="C263" s="113">
        <v>0.41666666666666669</v>
      </c>
      <c r="D263" s="120" t="s">
        <v>345</v>
      </c>
      <c r="E263" s="120" t="s">
        <v>17</v>
      </c>
      <c r="F263" s="120" t="s">
        <v>11</v>
      </c>
      <c r="G263" s="120" t="s">
        <v>12</v>
      </c>
      <c r="H263" s="128" t="s">
        <v>13</v>
      </c>
      <c r="I263" s="116" t="s">
        <v>18</v>
      </c>
      <c r="J263" s="117" t="s">
        <v>19</v>
      </c>
      <c r="K263" s="111" t="s">
        <v>19</v>
      </c>
      <c r="L263" s="111" t="s">
        <v>19</v>
      </c>
      <c r="M263" s="111" t="s">
        <v>19</v>
      </c>
      <c r="N263" s="111" t="s">
        <v>19</v>
      </c>
      <c r="O263" s="111" t="s">
        <v>19</v>
      </c>
      <c r="P263" s="111" t="s">
        <v>19</v>
      </c>
      <c r="Q263" s="111" t="s">
        <v>19</v>
      </c>
      <c r="R263" s="111" t="s">
        <v>19</v>
      </c>
      <c r="S263" s="111" t="s">
        <v>19</v>
      </c>
      <c r="T263" s="111" t="s">
        <v>19</v>
      </c>
      <c r="U263" s="111" t="s">
        <v>19</v>
      </c>
      <c r="V263" s="111" t="s">
        <v>19</v>
      </c>
      <c r="W263" s="111" t="s">
        <v>19</v>
      </c>
      <c r="X263" s="111" t="s">
        <v>19</v>
      </c>
      <c r="Y263" s="111" t="s">
        <v>19</v>
      </c>
      <c r="Z263" s="111" t="s">
        <v>19</v>
      </c>
      <c r="AA263" s="111" t="s">
        <v>19</v>
      </c>
      <c r="AB263" s="111" t="s">
        <v>19</v>
      </c>
      <c r="AC263" s="111" t="s">
        <v>19</v>
      </c>
      <c r="AD263" s="111" t="s">
        <v>19</v>
      </c>
      <c r="AE263" s="111" t="s">
        <v>19</v>
      </c>
      <c r="AF263" s="111" t="s">
        <v>19</v>
      </c>
      <c r="AG263" s="111" t="s">
        <v>19</v>
      </c>
      <c r="AH263" s="111" t="s">
        <v>19</v>
      </c>
      <c r="AI263" s="111" t="s">
        <v>19</v>
      </c>
      <c r="AJ263" s="111" t="s">
        <v>19</v>
      </c>
      <c r="AK263" s="111" t="s">
        <v>19</v>
      </c>
      <c r="AL263" s="111" t="s">
        <v>19</v>
      </c>
      <c r="AM263" s="111" t="s">
        <v>19</v>
      </c>
      <c r="AN263" s="111" t="s">
        <v>19</v>
      </c>
      <c r="AO263" s="111" t="s">
        <v>19</v>
      </c>
      <c r="AP263" s="111" t="s">
        <v>19</v>
      </c>
      <c r="AQ263" s="111" t="s">
        <v>19</v>
      </c>
      <c r="AR263" s="111" t="s">
        <v>19</v>
      </c>
      <c r="AS263" s="111" t="s">
        <v>19</v>
      </c>
      <c r="AT263" s="111" t="s">
        <v>19</v>
      </c>
      <c r="AU263" s="111" t="s">
        <v>19</v>
      </c>
      <c r="AV263" s="111" t="s">
        <v>19</v>
      </c>
      <c r="AW263" s="111" t="s">
        <v>19</v>
      </c>
      <c r="AX263" s="111" t="s">
        <v>19</v>
      </c>
      <c r="AY263" s="111" t="s">
        <v>19</v>
      </c>
      <c r="AZ263" s="111" t="s">
        <v>19</v>
      </c>
      <c r="BA263" s="111" t="s">
        <v>19</v>
      </c>
      <c r="BB263" s="111" t="s">
        <v>19</v>
      </c>
      <c r="BC263" s="111" t="s">
        <v>19</v>
      </c>
      <c r="BD263" s="111" t="s">
        <v>19</v>
      </c>
      <c r="BE263" s="111" t="s">
        <v>19</v>
      </c>
      <c r="BF263" s="111" t="s">
        <v>19</v>
      </c>
      <c r="BG263" s="111" t="s">
        <v>19</v>
      </c>
      <c r="BH263" s="111" t="s">
        <v>19</v>
      </c>
      <c r="BI263" s="111" t="s">
        <v>19</v>
      </c>
      <c r="BJ263" s="111" t="s">
        <v>19</v>
      </c>
      <c r="BK263" s="111" t="s">
        <v>19</v>
      </c>
      <c r="BL263" s="111" t="s">
        <v>19</v>
      </c>
      <c r="BM263" s="111" t="s">
        <v>19</v>
      </c>
      <c r="BN263" s="111" t="s">
        <v>19</v>
      </c>
      <c r="BO263" s="111" t="s">
        <v>19</v>
      </c>
      <c r="BP263" s="111" t="s">
        <v>19</v>
      </c>
      <c r="BQ263" s="111" t="s">
        <v>19</v>
      </c>
      <c r="BR263" s="111" t="s">
        <v>19</v>
      </c>
      <c r="BS263" s="111" t="s">
        <v>19</v>
      </c>
      <c r="BT263" s="111" t="s">
        <v>19</v>
      </c>
      <c r="BU263" s="111" t="s">
        <v>19</v>
      </c>
      <c r="BV263" s="111" t="s">
        <v>19</v>
      </c>
      <c r="BW263" s="111" t="s">
        <v>19</v>
      </c>
      <c r="BX263" s="111" t="s">
        <v>19</v>
      </c>
      <c r="BY263" s="111" t="s">
        <v>19</v>
      </c>
      <c r="BZ263" s="111" t="s">
        <v>19</v>
      </c>
      <c r="CA263" s="111" t="s">
        <v>19</v>
      </c>
      <c r="CB263" s="111" t="s">
        <v>19</v>
      </c>
      <c r="CC263" s="111" t="s">
        <v>19</v>
      </c>
      <c r="CD263" s="111" t="s">
        <v>19</v>
      </c>
      <c r="CE263" s="111" t="s">
        <v>19</v>
      </c>
      <c r="CF263" s="111" t="s">
        <v>19</v>
      </c>
      <c r="CG263" s="111" t="s">
        <v>19</v>
      </c>
      <c r="CH263" s="111" t="s">
        <v>19</v>
      </c>
      <c r="CI263" s="111" t="s">
        <v>19</v>
      </c>
      <c r="CJ263" s="111" t="s">
        <v>19</v>
      </c>
      <c r="CK263" s="111" t="s">
        <v>19</v>
      </c>
      <c r="CL263" s="111" t="s">
        <v>19</v>
      </c>
      <c r="CM263" s="111" t="s">
        <v>19</v>
      </c>
      <c r="CN263" s="111" t="s">
        <v>19</v>
      </c>
      <c r="CO263" s="111" t="s">
        <v>19</v>
      </c>
      <c r="CP263" s="111" t="s">
        <v>19</v>
      </c>
      <c r="CQ263" s="111" t="s">
        <v>19</v>
      </c>
      <c r="CR263" s="111" t="s">
        <v>19</v>
      </c>
      <c r="CS263" s="111" t="s">
        <v>19</v>
      </c>
      <c r="CT263" s="111" t="s">
        <v>19</v>
      </c>
      <c r="CU263" s="111" t="s">
        <v>19</v>
      </c>
      <c r="CV263" s="111" t="s">
        <v>19</v>
      </c>
      <c r="CW263" s="111" t="s">
        <v>19</v>
      </c>
      <c r="CX263" s="111" t="s">
        <v>19</v>
      </c>
      <c r="CY263" s="111" t="s">
        <v>19</v>
      </c>
      <c r="CZ263" s="111" t="s">
        <v>19</v>
      </c>
      <c r="DA263" s="111" t="s">
        <v>19</v>
      </c>
      <c r="DB263" s="111" t="s">
        <v>19</v>
      </c>
      <c r="DC263" s="111" t="s">
        <v>19</v>
      </c>
      <c r="DD263" s="111" t="s">
        <v>19</v>
      </c>
      <c r="DE263" s="111" t="s">
        <v>19</v>
      </c>
      <c r="DF263" s="111" t="s">
        <v>19</v>
      </c>
      <c r="DG263" s="111" t="s">
        <v>19</v>
      </c>
      <c r="DH263" s="111" t="s">
        <v>19</v>
      </c>
      <c r="DI263" s="111" t="s">
        <v>19</v>
      </c>
      <c r="DJ263" s="111" t="s">
        <v>19</v>
      </c>
      <c r="DK263" s="111" t="s">
        <v>19</v>
      </c>
      <c r="DL263" s="111" t="s">
        <v>19</v>
      </c>
      <c r="DM263" s="111" t="s">
        <v>19</v>
      </c>
      <c r="DN263" s="111" t="s">
        <v>19</v>
      </c>
      <c r="DO263" s="111" t="s">
        <v>19</v>
      </c>
      <c r="DP263" s="111" t="s">
        <v>19</v>
      </c>
      <c r="DQ263" s="111" t="s">
        <v>19</v>
      </c>
      <c r="DR263" s="111" t="s">
        <v>19</v>
      </c>
      <c r="DS263" s="111" t="s">
        <v>19</v>
      </c>
      <c r="DT263" s="111" t="s">
        <v>19</v>
      </c>
      <c r="DU263" s="111" t="s">
        <v>19</v>
      </c>
      <c r="DV263" s="111" t="s">
        <v>19</v>
      </c>
      <c r="DW263" s="111" t="s">
        <v>19</v>
      </c>
      <c r="DX263" s="111" t="s">
        <v>19</v>
      </c>
      <c r="DY263" s="111" t="s">
        <v>19</v>
      </c>
      <c r="DZ263" s="111" t="s">
        <v>19</v>
      </c>
      <c r="EA263" s="111" t="s">
        <v>19</v>
      </c>
      <c r="EB263" s="111" t="s">
        <v>19</v>
      </c>
      <c r="EC263" s="111" t="s">
        <v>19</v>
      </c>
      <c r="ED263" s="111" t="s">
        <v>19</v>
      </c>
      <c r="EE263" s="111" t="s">
        <v>19</v>
      </c>
      <c r="EF263" s="111" t="s">
        <v>19</v>
      </c>
      <c r="EG263" s="111" t="s">
        <v>19</v>
      </c>
      <c r="EH263" s="111" t="s">
        <v>19</v>
      </c>
      <c r="EI263" s="111" t="s">
        <v>19</v>
      </c>
      <c r="EJ263" s="111" t="s">
        <v>19</v>
      </c>
      <c r="EK263" s="111" t="s">
        <v>19</v>
      </c>
      <c r="EL263" s="111" t="s">
        <v>19</v>
      </c>
      <c r="EM263" s="111" t="s">
        <v>19</v>
      </c>
      <c r="EN263" s="111" t="s">
        <v>19</v>
      </c>
      <c r="EO263" s="111" t="s">
        <v>19</v>
      </c>
      <c r="EP263" s="111" t="s">
        <v>19</v>
      </c>
      <c r="EQ263" s="111" t="s">
        <v>19</v>
      </c>
      <c r="ER263" s="111" t="s">
        <v>19</v>
      </c>
      <c r="ES263" s="111" t="s">
        <v>19</v>
      </c>
      <c r="ET263" s="111" t="s">
        <v>19</v>
      </c>
      <c r="EU263" s="111" t="s">
        <v>19</v>
      </c>
      <c r="EV263" s="111" t="s">
        <v>19</v>
      </c>
      <c r="EW263" s="111" t="s">
        <v>19</v>
      </c>
      <c r="EX263" s="111" t="s">
        <v>19</v>
      </c>
      <c r="EY263" s="111" t="s">
        <v>19</v>
      </c>
      <c r="EZ263" s="111" t="s">
        <v>19</v>
      </c>
      <c r="FA263" s="111" t="s">
        <v>19</v>
      </c>
      <c r="FB263" s="111" t="s">
        <v>19</v>
      </c>
      <c r="FC263" s="111" t="s">
        <v>19</v>
      </c>
      <c r="FD263" s="111" t="s">
        <v>19</v>
      </c>
      <c r="FE263" s="111" t="s">
        <v>19</v>
      </c>
      <c r="FF263" s="111" t="s">
        <v>19</v>
      </c>
      <c r="FG263" s="111" t="s">
        <v>19</v>
      </c>
      <c r="FH263" s="111" t="s">
        <v>19</v>
      </c>
      <c r="FI263" s="111" t="s">
        <v>19</v>
      </c>
      <c r="FJ263" s="111" t="s">
        <v>19</v>
      </c>
      <c r="FK263" s="111" t="s">
        <v>19</v>
      </c>
      <c r="FL263" s="111" t="s">
        <v>19</v>
      </c>
      <c r="FM263" s="111" t="s">
        <v>19</v>
      </c>
      <c r="FN263" s="111" t="s">
        <v>19</v>
      </c>
      <c r="FO263" s="111" t="s">
        <v>19</v>
      </c>
      <c r="FP263" s="111" t="s">
        <v>19</v>
      </c>
      <c r="FQ263" s="111" t="s">
        <v>19</v>
      </c>
      <c r="FR263" s="111" t="s">
        <v>19</v>
      </c>
      <c r="FS263" s="111" t="s">
        <v>19</v>
      </c>
      <c r="FT263" s="111" t="s">
        <v>19</v>
      </c>
      <c r="FU263" s="111" t="s">
        <v>19</v>
      </c>
      <c r="FV263" s="111" t="s">
        <v>19</v>
      </c>
      <c r="FW263" s="111" t="s">
        <v>19</v>
      </c>
      <c r="FX263" s="111" t="s">
        <v>19</v>
      </c>
      <c r="FY263" s="111" t="s">
        <v>19</v>
      </c>
      <c r="FZ263" s="111" t="s">
        <v>19</v>
      </c>
      <c r="GA263" s="111" t="s">
        <v>19</v>
      </c>
      <c r="GB263" s="111" t="s">
        <v>19</v>
      </c>
      <c r="GC263" s="111" t="s">
        <v>19</v>
      </c>
      <c r="GD263" s="111" t="s">
        <v>19</v>
      </c>
      <c r="GE263" s="111" t="s">
        <v>19</v>
      </c>
      <c r="GF263" s="111" t="s">
        <v>19</v>
      </c>
      <c r="GG263" s="111" t="s">
        <v>19</v>
      </c>
      <c r="GH263" s="111" t="s">
        <v>19</v>
      </c>
      <c r="GI263" s="111" t="s">
        <v>19</v>
      </c>
      <c r="GJ263" s="111" t="s">
        <v>19</v>
      </c>
      <c r="GK263" s="111" t="s">
        <v>19</v>
      </c>
      <c r="GL263" s="111" t="s">
        <v>19</v>
      </c>
      <c r="GM263" s="111" t="s">
        <v>19</v>
      </c>
      <c r="GN263" s="111" t="s">
        <v>19</v>
      </c>
      <c r="GO263" s="111" t="s">
        <v>19</v>
      </c>
      <c r="GP263" s="111" t="s">
        <v>19</v>
      </c>
      <c r="GQ263" s="111" t="s">
        <v>19</v>
      </c>
      <c r="GR263" s="111" t="s">
        <v>19</v>
      </c>
      <c r="GS263" s="111" t="s">
        <v>19</v>
      </c>
      <c r="GT263" s="111" t="s">
        <v>19</v>
      </c>
      <c r="GU263" s="111" t="s">
        <v>19</v>
      </c>
      <c r="GV263" s="111" t="s">
        <v>19</v>
      </c>
      <c r="GW263" s="111" t="s">
        <v>19</v>
      </c>
      <c r="GX263" s="111" t="s">
        <v>19</v>
      </c>
      <c r="GY263" s="111" t="s">
        <v>19</v>
      </c>
      <c r="GZ263" s="111" t="s">
        <v>19</v>
      </c>
      <c r="HA263" s="111" t="s">
        <v>19</v>
      </c>
      <c r="HB263" s="111" t="s">
        <v>19</v>
      </c>
      <c r="HC263" s="111" t="s">
        <v>19</v>
      </c>
      <c r="HD263" s="111" t="s">
        <v>19</v>
      </c>
      <c r="HE263" s="111" t="s">
        <v>19</v>
      </c>
      <c r="HF263" s="111" t="s">
        <v>19</v>
      </c>
      <c r="HG263" s="111" t="s">
        <v>19</v>
      </c>
      <c r="HH263" s="111" t="s">
        <v>19</v>
      </c>
      <c r="HI263" s="111" t="s">
        <v>19</v>
      </c>
      <c r="HJ263" s="111" t="s">
        <v>19</v>
      </c>
      <c r="HK263" s="111" t="s">
        <v>19</v>
      </c>
      <c r="HL263" s="111" t="s">
        <v>19</v>
      </c>
      <c r="HM263" s="111" t="s">
        <v>19</v>
      </c>
      <c r="HN263" s="111" t="s">
        <v>19</v>
      </c>
      <c r="HO263" s="111" t="s">
        <v>19</v>
      </c>
      <c r="HP263" s="111" t="s">
        <v>19</v>
      </c>
      <c r="HQ263" s="111" t="s">
        <v>19</v>
      </c>
      <c r="HR263" s="111" t="s">
        <v>19</v>
      </c>
      <c r="HS263" s="111" t="s">
        <v>19</v>
      </c>
      <c r="HT263" s="111" t="s">
        <v>19</v>
      </c>
      <c r="HU263" s="111" t="s">
        <v>19</v>
      </c>
      <c r="HV263" s="111" t="s">
        <v>19</v>
      </c>
      <c r="HW263" s="111" t="s">
        <v>19</v>
      </c>
      <c r="HX263" s="111" t="s">
        <v>19</v>
      </c>
      <c r="HY263" s="111" t="s">
        <v>19</v>
      </c>
      <c r="HZ263" s="111" t="s">
        <v>19</v>
      </c>
      <c r="IA263" s="111" t="s">
        <v>19</v>
      </c>
      <c r="IB263" s="111" t="s">
        <v>19</v>
      </c>
      <c r="IC263" s="111" t="s">
        <v>19</v>
      </c>
      <c r="ID263" s="111" t="s">
        <v>19</v>
      </c>
      <c r="IE263" s="111" t="s">
        <v>19</v>
      </c>
      <c r="IF263" s="111" t="s">
        <v>19</v>
      </c>
      <c r="IG263" s="111" t="s">
        <v>19</v>
      </c>
      <c r="IH263" s="111" t="s">
        <v>19</v>
      </c>
      <c r="II263" s="111" t="s">
        <v>19</v>
      </c>
      <c r="IJ263" s="111" t="s">
        <v>19</v>
      </c>
      <c r="IK263" s="111" t="s">
        <v>19</v>
      </c>
      <c r="IL263" s="111" t="s">
        <v>19</v>
      </c>
      <c r="IM263" s="111" t="s">
        <v>19</v>
      </c>
      <c r="IN263" s="111" t="s">
        <v>19</v>
      </c>
      <c r="IO263" s="111" t="s">
        <v>19</v>
      </c>
      <c r="IP263" s="111" t="s">
        <v>19</v>
      </c>
      <c r="IQ263" s="111" t="s">
        <v>19</v>
      </c>
      <c r="IR263" s="111" t="s">
        <v>19</v>
      </c>
      <c r="IS263" s="111" t="s">
        <v>19</v>
      </c>
      <c r="IT263" s="111" t="s">
        <v>19</v>
      </c>
      <c r="IU263" s="111" t="s">
        <v>19</v>
      </c>
      <c r="IV263" s="111" t="s">
        <v>19</v>
      </c>
      <c r="IW263" s="111" t="s">
        <v>19</v>
      </c>
      <c r="IX263" s="111" t="s">
        <v>19</v>
      </c>
      <c r="IY263" s="111" t="s">
        <v>19</v>
      </c>
      <c r="IZ263" s="111" t="s">
        <v>19</v>
      </c>
      <c r="JA263" s="111" t="s">
        <v>19</v>
      </c>
      <c r="JB263" s="111" t="s">
        <v>19</v>
      </c>
      <c r="JC263" s="111" t="s">
        <v>19</v>
      </c>
      <c r="JD263" s="111" t="s">
        <v>19</v>
      </c>
      <c r="JE263" s="111" t="s">
        <v>19</v>
      </c>
      <c r="JF263" s="111" t="s">
        <v>19</v>
      </c>
      <c r="JG263" s="111" t="s">
        <v>19</v>
      </c>
      <c r="JH263" s="111" t="s">
        <v>19</v>
      </c>
      <c r="JI263" s="111" t="s">
        <v>19</v>
      </c>
      <c r="JJ263" s="111" t="s">
        <v>19</v>
      </c>
      <c r="JK263" s="111" t="s">
        <v>19</v>
      </c>
      <c r="JL263" s="111" t="s">
        <v>19</v>
      </c>
      <c r="JM263" s="111" t="s">
        <v>19</v>
      </c>
      <c r="JN263" s="111" t="s">
        <v>19</v>
      </c>
      <c r="JO263" s="111" t="s">
        <v>19</v>
      </c>
      <c r="JP263" s="111" t="s">
        <v>19</v>
      </c>
      <c r="JQ263" s="111" t="s">
        <v>19</v>
      </c>
      <c r="JR263" s="111" t="s">
        <v>19</v>
      </c>
      <c r="JS263" s="111" t="s">
        <v>19</v>
      </c>
      <c r="JT263" s="111" t="s">
        <v>19</v>
      </c>
      <c r="JU263" s="111" t="s">
        <v>19</v>
      </c>
      <c r="JV263" s="111" t="s">
        <v>19</v>
      </c>
      <c r="JW263" s="111" t="s">
        <v>19</v>
      </c>
      <c r="JX263" s="111" t="s">
        <v>19</v>
      </c>
      <c r="JY263" s="111" t="s">
        <v>19</v>
      </c>
      <c r="JZ263" s="111" t="s">
        <v>19</v>
      </c>
      <c r="KA263" s="111" t="s">
        <v>19</v>
      </c>
      <c r="KB263" s="111" t="s">
        <v>19</v>
      </c>
      <c r="KC263" s="111" t="s">
        <v>19</v>
      </c>
      <c r="KD263" s="111" t="s">
        <v>19</v>
      </c>
      <c r="KE263" s="111" t="s">
        <v>19</v>
      </c>
      <c r="KF263" s="111" t="s">
        <v>19</v>
      </c>
      <c r="KG263" s="111" t="s">
        <v>19</v>
      </c>
      <c r="KH263" s="111" t="s">
        <v>19</v>
      </c>
      <c r="KI263" s="111" t="s">
        <v>19</v>
      </c>
      <c r="KJ263" s="111" t="s">
        <v>19</v>
      </c>
      <c r="KK263" s="111" t="s">
        <v>19</v>
      </c>
      <c r="KL263" s="111" t="s">
        <v>19</v>
      </c>
      <c r="KM263" s="111" t="s">
        <v>19</v>
      </c>
      <c r="KN263" s="111" t="s">
        <v>19</v>
      </c>
      <c r="KO263" s="111" t="s">
        <v>19</v>
      </c>
      <c r="KP263" s="111" t="s">
        <v>19</v>
      </c>
      <c r="KQ263" s="111" t="s">
        <v>19</v>
      </c>
      <c r="KR263" s="111" t="s">
        <v>19</v>
      </c>
      <c r="KS263" s="111" t="s">
        <v>19</v>
      </c>
      <c r="KT263" s="111" t="s">
        <v>19</v>
      </c>
      <c r="KU263" s="111" t="s">
        <v>19</v>
      </c>
      <c r="KV263" s="111" t="s">
        <v>19</v>
      </c>
      <c r="KW263" s="111" t="s">
        <v>19</v>
      </c>
      <c r="KX263" s="111" t="s">
        <v>19</v>
      </c>
      <c r="KY263" s="111" t="s">
        <v>19</v>
      </c>
      <c r="KZ263" s="111" t="s">
        <v>19</v>
      </c>
      <c r="LA263" s="111" t="s">
        <v>19</v>
      </c>
      <c r="LB263" s="111" t="s">
        <v>19</v>
      </c>
      <c r="LC263" s="111" t="s">
        <v>19</v>
      </c>
      <c r="LD263" s="111" t="s">
        <v>19</v>
      </c>
      <c r="LE263" s="111" t="s">
        <v>19</v>
      </c>
      <c r="LF263" s="111" t="s">
        <v>19</v>
      </c>
      <c r="LG263" s="111" t="s">
        <v>19</v>
      </c>
      <c r="LH263" s="111" t="s">
        <v>19</v>
      </c>
      <c r="LI263" s="111" t="s">
        <v>19</v>
      </c>
      <c r="LJ263" s="111" t="s">
        <v>19</v>
      </c>
      <c r="LK263" s="111" t="s">
        <v>19</v>
      </c>
      <c r="LL263" s="111" t="s">
        <v>19</v>
      </c>
      <c r="LM263" s="111" t="s">
        <v>19</v>
      </c>
      <c r="LN263" s="111" t="s">
        <v>19</v>
      </c>
      <c r="LO263" s="111" t="s">
        <v>19</v>
      </c>
      <c r="LP263" s="111" t="s">
        <v>19</v>
      </c>
      <c r="LQ263" s="111" t="s">
        <v>19</v>
      </c>
      <c r="LR263" s="111" t="s">
        <v>19</v>
      </c>
      <c r="LS263" s="111" t="s">
        <v>19</v>
      </c>
      <c r="LT263" s="111" t="s">
        <v>19</v>
      </c>
      <c r="LU263" s="111" t="s">
        <v>19</v>
      </c>
      <c r="LV263" s="111" t="s">
        <v>19</v>
      </c>
      <c r="LW263" s="111" t="s">
        <v>19</v>
      </c>
      <c r="LX263" s="111" t="s">
        <v>19</v>
      </c>
      <c r="LY263" s="111" t="s">
        <v>19</v>
      </c>
      <c r="LZ263" s="111" t="s">
        <v>19</v>
      </c>
      <c r="MA263" s="111" t="s">
        <v>19</v>
      </c>
      <c r="MB263" s="111" t="s">
        <v>19</v>
      </c>
      <c r="MC263" s="111" t="s">
        <v>19</v>
      </c>
      <c r="MD263" s="111" t="s">
        <v>19</v>
      </c>
      <c r="ME263" s="111" t="s">
        <v>19</v>
      </c>
      <c r="MF263" s="111" t="s">
        <v>19</v>
      </c>
      <c r="MG263" s="111" t="s">
        <v>19</v>
      </c>
      <c r="MH263" s="111" t="s">
        <v>19</v>
      </c>
      <c r="MI263" s="111" t="s">
        <v>19</v>
      </c>
      <c r="MJ263" s="111" t="s">
        <v>19</v>
      </c>
      <c r="MK263" s="111" t="s">
        <v>19</v>
      </c>
      <c r="ML263" s="111" t="s">
        <v>19</v>
      </c>
      <c r="MM263" s="111" t="s">
        <v>19</v>
      </c>
      <c r="MN263" s="111" t="s">
        <v>19</v>
      </c>
      <c r="MO263" s="111" t="s">
        <v>19</v>
      </c>
      <c r="MP263" s="111" t="s">
        <v>19</v>
      </c>
      <c r="MQ263" s="111" t="s">
        <v>19</v>
      </c>
      <c r="MR263" s="111" t="s">
        <v>19</v>
      </c>
      <c r="MS263" s="111" t="s">
        <v>19</v>
      </c>
      <c r="MT263" s="111" t="s">
        <v>19</v>
      </c>
      <c r="MU263" s="111" t="s">
        <v>19</v>
      </c>
      <c r="MV263" s="111" t="s">
        <v>19</v>
      </c>
      <c r="MW263" s="111" t="s">
        <v>19</v>
      </c>
      <c r="MX263" s="111" t="s">
        <v>19</v>
      </c>
      <c r="MY263" s="111" t="s">
        <v>19</v>
      </c>
      <c r="MZ263" s="111" t="s">
        <v>19</v>
      </c>
      <c r="NA263" s="111" t="s">
        <v>19</v>
      </c>
      <c r="NB263" s="111" t="s">
        <v>19</v>
      </c>
      <c r="NC263" s="111" t="s">
        <v>19</v>
      </c>
      <c r="ND263" s="111" t="s">
        <v>19</v>
      </c>
      <c r="NE263" s="111" t="s">
        <v>19</v>
      </c>
      <c r="NF263" s="111" t="s">
        <v>19</v>
      </c>
      <c r="NG263" s="111" t="s">
        <v>19</v>
      </c>
      <c r="NH263" s="111" t="s">
        <v>19</v>
      </c>
      <c r="NI263" s="111" t="s">
        <v>19</v>
      </c>
      <c r="NJ263" s="111" t="s">
        <v>19</v>
      </c>
      <c r="NK263" s="111" t="s">
        <v>19</v>
      </c>
      <c r="NL263" s="111" t="s">
        <v>19</v>
      </c>
      <c r="NM263" s="111" t="s">
        <v>19</v>
      </c>
      <c r="NN263" s="111" t="s">
        <v>19</v>
      </c>
      <c r="NO263" s="111" t="s">
        <v>19</v>
      </c>
      <c r="NP263" s="111" t="s">
        <v>19</v>
      </c>
      <c r="NQ263" s="111" t="s">
        <v>19</v>
      </c>
      <c r="NR263" s="111" t="s">
        <v>19</v>
      </c>
      <c r="NS263" s="111" t="s">
        <v>19</v>
      </c>
      <c r="NT263" s="111" t="s">
        <v>19</v>
      </c>
      <c r="NU263" s="111" t="s">
        <v>19</v>
      </c>
      <c r="NV263" s="111" t="s">
        <v>19</v>
      </c>
      <c r="NW263" s="111" t="s">
        <v>19</v>
      </c>
      <c r="NX263" s="111" t="s">
        <v>19</v>
      </c>
      <c r="NY263" s="111" t="s">
        <v>19</v>
      </c>
      <c r="NZ263" s="111" t="s">
        <v>19</v>
      </c>
      <c r="OA263" s="111" t="s">
        <v>19</v>
      </c>
      <c r="OB263" s="111" t="s">
        <v>19</v>
      </c>
      <c r="OC263" s="111" t="s">
        <v>19</v>
      </c>
      <c r="OD263" s="111" t="s">
        <v>19</v>
      </c>
      <c r="OE263" s="111" t="s">
        <v>19</v>
      </c>
      <c r="OF263" s="111" t="s">
        <v>19</v>
      </c>
      <c r="OG263" s="111" t="s">
        <v>19</v>
      </c>
      <c r="OH263" s="111" t="s">
        <v>19</v>
      </c>
      <c r="OI263" s="111" t="s">
        <v>19</v>
      </c>
      <c r="OJ263" s="111" t="s">
        <v>19</v>
      </c>
      <c r="OK263" s="111" t="s">
        <v>19</v>
      </c>
      <c r="OL263" s="111" t="s">
        <v>19</v>
      </c>
      <c r="OM263" s="111" t="s">
        <v>19</v>
      </c>
      <c r="ON263" s="111" t="s">
        <v>19</v>
      </c>
      <c r="OO263" s="111" t="s">
        <v>19</v>
      </c>
      <c r="OP263" s="111" t="s">
        <v>19</v>
      </c>
      <c r="OQ263" s="111" t="s">
        <v>19</v>
      </c>
      <c r="OR263" s="111" t="s">
        <v>19</v>
      </c>
      <c r="OS263" s="111" t="s">
        <v>19</v>
      </c>
      <c r="OT263" s="111" t="s">
        <v>19</v>
      </c>
      <c r="OU263" s="111" t="s">
        <v>19</v>
      </c>
      <c r="OV263" s="111" t="s">
        <v>19</v>
      </c>
      <c r="OW263" s="111" t="s">
        <v>19</v>
      </c>
      <c r="OX263" s="111" t="s">
        <v>19</v>
      </c>
      <c r="OY263" s="111" t="s">
        <v>19</v>
      </c>
      <c r="OZ263" s="111" t="s">
        <v>19</v>
      </c>
      <c r="PA263" s="111" t="s">
        <v>19</v>
      </c>
      <c r="PB263" s="111" t="s">
        <v>19</v>
      </c>
      <c r="PC263" s="111" t="s">
        <v>19</v>
      </c>
      <c r="PD263" s="111" t="s">
        <v>19</v>
      </c>
      <c r="PE263" s="111" t="s">
        <v>19</v>
      </c>
      <c r="PF263" s="111" t="s">
        <v>19</v>
      </c>
      <c r="PG263" s="111" t="s">
        <v>19</v>
      </c>
      <c r="PH263" s="111" t="s">
        <v>19</v>
      </c>
      <c r="PI263" s="111" t="s">
        <v>19</v>
      </c>
      <c r="PJ263" s="111" t="s">
        <v>19</v>
      </c>
      <c r="PK263" s="111" t="s">
        <v>19</v>
      </c>
      <c r="PL263" s="111" t="s">
        <v>19</v>
      </c>
      <c r="PM263" s="111" t="s">
        <v>19</v>
      </c>
      <c r="PN263" s="111" t="s">
        <v>19</v>
      </c>
      <c r="PO263" s="111" t="s">
        <v>19</v>
      </c>
      <c r="PP263" s="111" t="s">
        <v>19</v>
      </c>
      <c r="PQ263" s="111" t="s">
        <v>19</v>
      </c>
      <c r="PR263" s="111" t="s">
        <v>19</v>
      </c>
      <c r="PS263" s="111" t="s">
        <v>19</v>
      </c>
      <c r="PT263" s="111" t="s">
        <v>19</v>
      </c>
      <c r="PU263" s="111" t="s">
        <v>19</v>
      </c>
      <c r="PV263" s="111" t="s">
        <v>19</v>
      </c>
      <c r="PW263" s="111" t="s">
        <v>19</v>
      </c>
      <c r="PX263" s="111" t="s">
        <v>19</v>
      </c>
      <c r="PY263" s="111" t="s">
        <v>19</v>
      </c>
      <c r="PZ263" s="111" t="s">
        <v>19</v>
      </c>
      <c r="QA263" s="111" t="s">
        <v>19</v>
      </c>
      <c r="QB263" s="111" t="s">
        <v>19</v>
      </c>
      <c r="QC263" s="111" t="s">
        <v>19</v>
      </c>
      <c r="QD263" s="111" t="s">
        <v>19</v>
      </c>
      <c r="QE263" s="111" t="s">
        <v>19</v>
      </c>
      <c r="QF263" s="111" t="s">
        <v>19</v>
      </c>
      <c r="QG263" s="111" t="s">
        <v>19</v>
      </c>
      <c r="QH263" s="111" t="s">
        <v>19</v>
      </c>
      <c r="QI263" s="111" t="s">
        <v>19</v>
      </c>
      <c r="QJ263" s="111" t="s">
        <v>19</v>
      </c>
      <c r="QK263" s="111" t="s">
        <v>19</v>
      </c>
      <c r="QL263" s="111" t="s">
        <v>19</v>
      </c>
      <c r="QM263" s="111" t="s">
        <v>19</v>
      </c>
      <c r="QN263" s="111" t="s">
        <v>19</v>
      </c>
      <c r="QO263" s="111" t="s">
        <v>19</v>
      </c>
      <c r="QP263" s="111" t="s">
        <v>19</v>
      </c>
      <c r="QQ263" s="111" t="s">
        <v>19</v>
      </c>
      <c r="QR263" s="111" t="s">
        <v>19</v>
      </c>
      <c r="QS263" s="111" t="s">
        <v>19</v>
      </c>
      <c r="QT263" s="111" t="s">
        <v>19</v>
      </c>
      <c r="QU263" s="111" t="s">
        <v>19</v>
      </c>
      <c r="QV263" s="111" t="s">
        <v>19</v>
      </c>
      <c r="QW263" s="111" t="s">
        <v>19</v>
      </c>
      <c r="QX263" s="111" t="s">
        <v>19</v>
      </c>
      <c r="QY263" s="111" t="s">
        <v>19</v>
      </c>
      <c r="QZ263" s="111" t="s">
        <v>19</v>
      </c>
      <c r="RA263" s="111" t="s">
        <v>19</v>
      </c>
      <c r="RB263" s="111" t="s">
        <v>19</v>
      </c>
      <c r="RC263" s="111" t="s">
        <v>19</v>
      </c>
      <c r="RD263" s="111" t="s">
        <v>19</v>
      </c>
      <c r="RE263" s="111" t="s">
        <v>19</v>
      </c>
      <c r="RF263" s="111" t="s">
        <v>19</v>
      </c>
      <c r="RG263" s="111" t="s">
        <v>19</v>
      </c>
      <c r="RH263" s="111" t="s">
        <v>19</v>
      </c>
      <c r="RI263" s="111" t="s">
        <v>19</v>
      </c>
      <c r="RJ263" s="111" t="s">
        <v>19</v>
      </c>
      <c r="RK263" s="111" t="s">
        <v>19</v>
      </c>
      <c r="RL263" s="111" t="s">
        <v>19</v>
      </c>
      <c r="RM263" s="111" t="s">
        <v>19</v>
      </c>
      <c r="RN263" s="111" t="s">
        <v>19</v>
      </c>
      <c r="RO263" s="111" t="s">
        <v>19</v>
      </c>
      <c r="RP263" s="111" t="s">
        <v>19</v>
      </c>
      <c r="RQ263" s="111" t="s">
        <v>19</v>
      </c>
      <c r="RR263" s="111" t="s">
        <v>19</v>
      </c>
      <c r="RS263" s="111" t="s">
        <v>19</v>
      </c>
      <c r="RT263" s="111" t="s">
        <v>19</v>
      </c>
      <c r="RU263" s="111" t="s">
        <v>19</v>
      </c>
      <c r="RV263" s="111" t="s">
        <v>19</v>
      </c>
      <c r="RW263" s="111" t="s">
        <v>19</v>
      </c>
      <c r="RX263" s="111" t="s">
        <v>19</v>
      </c>
      <c r="RY263" s="111" t="s">
        <v>19</v>
      </c>
      <c r="RZ263" s="111" t="s">
        <v>19</v>
      </c>
      <c r="SA263" s="111" t="s">
        <v>19</v>
      </c>
      <c r="SB263" s="111" t="s">
        <v>19</v>
      </c>
      <c r="SC263" s="111" t="s">
        <v>19</v>
      </c>
      <c r="SD263" s="111" t="s">
        <v>19</v>
      </c>
      <c r="SE263" s="111" t="s">
        <v>19</v>
      </c>
      <c r="SF263" s="111" t="s">
        <v>19</v>
      </c>
      <c r="SG263" s="111" t="s">
        <v>19</v>
      </c>
      <c r="SH263" s="111" t="s">
        <v>19</v>
      </c>
      <c r="SI263" s="111" t="s">
        <v>19</v>
      </c>
      <c r="SJ263" s="111" t="s">
        <v>19</v>
      </c>
      <c r="SK263" s="111" t="s">
        <v>19</v>
      </c>
      <c r="SL263" s="111" t="s">
        <v>19</v>
      </c>
      <c r="SM263" s="111" t="s">
        <v>19</v>
      </c>
      <c r="SN263" s="111" t="s">
        <v>19</v>
      </c>
      <c r="SO263" s="111" t="s">
        <v>19</v>
      </c>
      <c r="SP263" s="111" t="s">
        <v>19</v>
      </c>
      <c r="SQ263" s="111" t="s">
        <v>19</v>
      </c>
      <c r="SR263" s="111" t="s">
        <v>19</v>
      </c>
      <c r="SS263" s="111" t="s">
        <v>19</v>
      </c>
      <c r="ST263" s="111" t="s">
        <v>19</v>
      </c>
      <c r="SU263" s="111" t="s">
        <v>19</v>
      </c>
      <c r="SV263" s="111" t="s">
        <v>19</v>
      </c>
      <c r="SW263" s="111" t="s">
        <v>19</v>
      </c>
      <c r="SX263" s="111" t="s">
        <v>19</v>
      </c>
      <c r="SY263" s="111" t="s">
        <v>19</v>
      </c>
      <c r="SZ263" s="111" t="s">
        <v>19</v>
      </c>
      <c r="TA263" s="111" t="s">
        <v>19</v>
      </c>
      <c r="TB263" s="111" t="s">
        <v>19</v>
      </c>
      <c r="TC263" s="111" t="s">
        <v>19</v>
      </c>
      <c r="TD263" s="111" t="s">
        <v>19</v>
      </c>
      <c r="TE263" s="111" t="s">
        <v>19</v>
      </c>
      <c r="TF263" s="111" t="s">
        <v>19</v>
      </c>
      <c r="TG263" s="111" t="s">
        <v>19</v>
      </c>
      <c r="TH263" s="111" t="s">
        <v>19</v>
      </c>
      <c r="TI263" s="111" t="s">
        <v>19</v>
      </c>
      <c r="TJ263" s="111" t="s">
        <v>19</v>
      </c>
      <c r="TK263" s="111" t="s">
        <v>19</v>
      </c>
      <c r="TL263" s="111" t="s">
        <v>19</v>
      </c>
      <c r="TM263" s="111" t="s">
        <v>19</v>
      </c>
      <c r="TN263" s="111" t="s">
        <v>19</v>
      </c>
      <c r="TO263" s="111" t="s">
        <v>19</v>
      </c>
      <c r="TP263" s="111" t="s">
        <v>19</v>
      </c>
      <c r="TQ263" s="111" t="s">
        <v>19</v>
      </c>
      <c r="TR263" s="111" t="s">
        <v>19</v>
      </c>
      <c r="TS263" s="111" t="s">
        <v>19</v>
      </c>
      <c r="TT263" s="111" t="s">
        <v>19</v>
      </c>
      <c r="TU263" s="111" t="s">
        <v>19</v>
      </c>
      <c r="TV263" s="111" t="s">
        <v>19</v>
      </c>
      <c r="TW263" s="111" t="s">
        <v>19</v>
      </c>
      <c r="TX263" s="111" t="s">
        <v>19</v>
      </c>
      <c r="TY263" s="111" t="s">
        <v>19</v>
      </c>
      <c r="TZ263" s="111" t="s">
        <v>19</v>
      </c>
      <c r="UA263" s="111" t="s">
        <v>19</v>
      </c>
      <c r="UB263" s="111" t="s">
        <v>19</v>
      </c>
      <c r="UC263" s="111" t="s">
        <v>19</v>
      </c>
      <c r="UD263" s="111" t="s">
        <v>19</v>
      </c>
      <c r="UE263" s="111" t="s">
        <v>19</v>
      </c>
      <c r="UF263" s="111" t="s">
        <v>19</v>
      </c>
      <c r="UG263" s="111" t="s">
        <v>19</v>
      </c>
      <c r="UH263" s="111" t="s">
        <v>19</v>
      </c>
      <c r="UI263" s="111" t="s">
        <v>19</v>
      </c>
      <c r="UJ263" s="111" t="s">
        <v>19</v>
      </c>
      <c r="UK263" s="111" t="s">
        <v>19</v>
      </c>
      <c r="UL263" s="111" t="s">
        <v>19</v>
      </c>
      <c r="UM263" s="111" t="s">
        <v>19</v>
      </c>
      <c r="UN263" s="111" t="s">
        <v>19</v>
      </c>
      <c r="UO263" s="111" t="s">
        <v>19</v>
      </c>
      <c r="UP263" s="111" t="s">
        <v>19</v>
      </c>
      <c r="UQ263" s="111" t="s">
        <v>19</v>
      </c>
      <c r="UR263" s="111" t="s">
        <v>19</v>
      </c>
      <c r="US263" s="111" t="s">
        <v>19</v>
      </c>
      <c r="UT263" s="111" t="s">
        <v>19</v>
      </c>
      <c r="UU263" s="111" t="s">
        <v>19</v>
      </c>
      <c r="UV263" s="111" t="s">
        <v>19</v>
      </c>
      <c r="UW263" s="111" t="s">
        <v>19</v>
      </c>
      <c r="UX263" s="111" t="s">
        <v>19</v>
      </c>
      <c r="UY263" s="111" t="s">
        <v>19</v>
      </c>
      <c r="UZ263" s="111" t="s">
        <v>19</v>
      </c>
      <c r="VA263" s="111" t="s">
        <v>19</v>
      </c>
      <c r="VB263" s="111" t="s">
        <v>19</v>
      </c>
      <c r="VC263" s="111" t="s">
        <v>19</v>
      </c>
      <c r="VD263" s="111" t="s">
        <v>19</v>
      </c>
      <c r="VE263" s="111" t="s">
        <v>19</v>
      </c>
      <c r="VF263" s="111" t="s">
        <v>19</v>
      </c>
      <c r="VG263" s="111" t="s">
        <v>19</v>
      </c>
      <c r="VH263" s="111" t="s">
        <v>19</v>
      </c>
      <c r="VI263" s="111" t="s">
        <v>19</v>
      </c>
      <c r="VJ263" s="111" t="s">
        <v>19</v>
      </c>
      <c r="VK263" s="111" t="s">
        <v>19</v>
      </c>
      <c r="VL263" s="111" t="s">
        <v>19</v>
      </c>
      <c r="VM263" s="111" t="s">
        <v>19</v>
      </c>
      <c r="VN263" s="111" t="s">
        <v>19</v>
      </c>
      <c r="VO263" s="111" t="s">
        <v>19</v>
      </c>
      <c r="VP263" s="111" t="s">
        <v>19</v>
      </c>
      <c r="VQ263" s="111" t="s">
        <v>19</v>
      </c>
      <c r="VR263" s="111" t="s">
        <v>19</v>
      </c>
      <c r="VS263" s="111" t="s">
        <v>19</v>
      </c>
      <c r="VT263" s="111" t="s">
        <v>19</v>
      </c>
      <c r="VU263" s="111" t="s">
        <v>19</v>
      </c>
      <c r="VV263" s="111" t="s">
        <v>19</v>
      </c>
      <c r="VW263" s="111" t="s">
        <v>19</v>
      </c>
      <c r="VX263" s="111" t="s">
        <v>19</v>
      </c>
      <c r="VY263" s="111" t="s">
        <v>19</v>
      </c>
      <c r="VZ263" s="111" t="s">
        <v>19</v>
      </c>
      <c r="WA263" s="111" t="s">
        <v>19</v>
      </c>
      <c r="WB263" s="111" t="s">
        <v>19</v>
      </c>
      <c r="WC263" s="111" t="s">
        <v>19</v>
      </c>
      <c r="WD263" s="111" t="s">
        <v>19</v>
      </c>
      <c r="WE263" s="111" t="s">
        <v>19</v>
      </c>
      <c r="WF263" s="111" t="s">
        <v>19</v>
      </c>
      <c r="WG263" s="111" t="s">
        <v>19</v>
      </c>
      <c r="WH263" s="111" t="s">
        <v>19</v>
      </c>
      <c r="WI263" s="111" t="s">
        <v>19</v>
      </c>
      <c r="WJ263" s="111" t="s">
        <v>19</v>
      </c>
      <c r="WK263" s="111" t="s">
        <v>19</v>
      </c>
      <c r="WL263" s="111" t="s">
        <v>19</v>
      </c>
      <c r="WM263" s="111" t="s">
        <v>19</v>
      </c>
      <c r="WN263" s="111" t="s">
        <v>19</v>
      </c>
      <c r="WO263" s="111" t="s">
        <v>19</v>
      </c>
      <c r="WP263" s="111" t="s">
        <v>19</v>
      </c>
      <c r="WQ263" s="111" t="s">
        <v>19</v>
      </c>
      <c r="WR263" s="111" t="s">
        <v>19</v>
      </c>
      <c r="WS263" s="111" t="s">
        <v>19</v>
      </c>
      <c r="WT263" s="111" t="s">
        <v>19</v>
      </c>
      <c r="WU263" s="111" t="s">
        <v>19</v>
      </c>
      <c r="WV263" s="111" t="s">
        <v>19</v>
      </c>
      <c r="WW263" s="111" t="s">
        <v>19</v>
      </c>
      <c r="WX263" s="111" t="s">
        <v>19</v>
      </c>
      <c r="WY263" s="111" t="s">
        <v>19</v>
      </c>
      <c r="WZ263" s="111" t="s">
        <v>19</v>
      </c>
      <c r="XA263" s="111" t="s">
        <v>19</v>
      </c>
      <c r="XB263" s="111" t="s">
        <v>19</v>
      </c>
      <c r="XC263" s="111" t="s">
        <v>19</v>
      </c>
      <c r="XD263" s="111" t="s">
        <v>19</v>
      </c>
      <c r="XE263" s="111" t="s">
        <v>19</v>
      </c>
      <c r="XF263" s="111" t="s">
        <v>19</v>
      </c>
      <c r="XG263" s="111" t="s">
        <v>19</v>
      </c>
      <c r="XH263" s="111" t="s">
        <v>19</v>
      </c>
      <c r="XI263" s="111" t="s">
        <v>19</v>
      </c>
      <c r="XJ263" s="111" t="s">
        <v>19</v>
      </c>
      <c r="XK263" s="111" t="s">
        <v>19</v>
      </c>
      <c r="XL263" s="111" t="s">
        <v>19</v>
      </c>
      <c r="XM263" s="111" t="s">
        <v>19</v>
      </c>
      <c r="XN263" s="111" t="s">
        <v>19</v>
      </c>
      <c r="XO263" s="111" t="s">
        <v>19</v>
      </c>
      <c r="XP263" s="111" t="s">
        <v>19</v>
      </c>
      <c r="XQ263" s="111" t="s">
        <v>19</v>
      </c>
      <c r="XR263" s="111" t="s">
        <v>19</v>
      </c>
      <c r="XS263" s="111" t="s">
        <v>19</v>
      </c>
      <c r="XT263" s="111" t="s">
        <v>19</v>
      </c>
      <c r="XU263" s="111" t="s">
        <v>19</v>
      </c>
      <c r="XV263" s="111" t="s">
        <v>19</v>
      </c>
      <c r="XW263" s="111" t="s">
        <v>19</v>
      </c>
      <c r="XX263" s="111" t="s">
        <v>19</v>
      </c>
      <c r="XY263" s="111" t="s">
        <v>19</v>
      </c>
      <c r="XZ263" s="111" t="s">
        <v>19</v>
      </c>
      <c r="YA263" s="111" t="s">
        <v>19</v>
      </c>
      <c r="YB263" s="111" t="s">
        <v>19</v>
      </c>
      <c r="YC263" s="111" t="s">
        <v>19</v>
      </c>
      <c r="YD263" s="111" t="s">
        <v>19</v>
      </c>
      <c r="YE263" s="111" t="s">
        <v>19</v>
      </c>
      <c r="YF263" s="111" t="s">
        <v>19</v>
      </c>
      <c r="YG263" s="111" t="s">
        <v>19</v>
      </c>
      <c r="YH263" s="111" t="s">
        <v>19</v>
      </c>
      <c r="YI263" s="111" t="s">
        <v>19</v>
      </c>
      <c r="YJ263" s="111" t="s">
        <v>19</v>
      </c>
      <c r="YK263" s="111" t="s">
        <v>19</v>
      </c>
      <c r="YL263" s="111" t="s">
        <v>19</v>
      </c>
      <c r="YM263" s="111" t="s">
        <v>19</v>
      </c>
      <c r="YN263" s="111" t="s">
        <v>19</v>
      </c>
      <c r="YO263" s="111" t="s">
        <v>19</v>
      </c>
      <c r="YP263" s="111" t="s">
        <v>19</v>
      </c>
      <c r="YQ263" s="111" t="s">
        <v>19</v>
      </c>
      <c r="YR263" s="111" t="s">
        <v>19</v>
      </c>
      <c r="YS263" s="111" t="s">
        <v>19</v>
      </c>
      <c r="YT263" s="111" t="s">
        <v>19</v>
      </c>
      <c r="YU263" s="111" t="s">
        <v>19</v>
      </c>
      <c r="YV263" s="111" t="s">
        <v>19</v>
      </c>
      <c r="YW263" s="111" t="s">
        <v>19</v>
      </c>
      <c r="YX263" s="111" t="s">
        <v>19</v>
      </c>
      <c r="YY263" s="111" t="s">
        <v>19</v>
      </c>
      <c r="YZ263" s="111" t="s">
        <v>19</v>
      </c>
      <c r="ZA263" s="111" t="s">
        <v>19</v>
      </c>
      <c r="ZB263" s="111" t="s">
        <v>19</v>
      </c>
      <c r="ZC263" s="111" t="s">
        <v>19</v>
      </c>
      <c r="ZD263" s="111" t="s">
        <v>19</v>
      </c>
      <c r="ZE263" s="111" t="s">
        <v>19</v>
      </c>
      <c r="ZF263" s="111" t="s">
        <v>19</v>
      </c>
      <c r="ZG263" s="111" t="s">
        <v>19</v>
      </c>
      <c r="ZH263" s="111" t="s">
        <v>19</v>
      </c>
      <c r="ZI263" s="111" t="s">
        <v>19</v>
      </c>
      <c r="ZJ263" s="111" t="s">
        <v>19</v>
      </c>
      <c r="ZK263" s="111" t="s">
        <v>19</v>
      </c>
      <c r="ZL263" s="111" t="s">
        <v>19</v>
      </c>
      <c r="ZM263" s="111" t="s">
        <v>19</v>
      </c>
      <c r="ZN263" s="111" t="s">
        <v>19</v>
      </c>
      <c r="ZO263" s="111" t="s">
        <v>19</v>
      </c>
      <c r="ZP263" s="111" t="s">
        <v>19</v>
      </c>
      <c r="ZQ263" s="111" t="s">
        <v>19</v>
      </c>
      <c r="ZR263" s="111" t="s">
        <v>19</v>
      </c>
      <c r="ZS263" s="111" t="s">
        <v>19</v>
      </c>
      <c r="ZT263" s="111" t="s">
        <v>19</v>
      </c>
      <c r="ZU263" s="111" t="s">
        <v>19</v>
      </c>
      <c r="ZV263" s="111" t="s">
        <v>19</v>
      </c>
      <c r="ZW263" s="111" t="s">
        <v>19</v>
      </c>
      <c r="ZX263" s="111" t="s">
        <v>19</v>
      </c>
      <c r="ZY263" s="111" t="s">
        <v>19</v>
      </c>
      <c r="ZZ263" s="111" t="s">
        <v>19</v>
      </c>
      <c r="AAA263" s="111" t="s">
        <v>19</v>
      </c>
      <c r="AAB263" s="111" t="s">
        <v>19</v>
      </c>
      <c r="AAC263" s="111" t="s">
        <v>19</v>
      </c>
      <c r="AAD263" s="111" t="s">
        <v>19</v>
      </c>
      <c r="AAE263" s="111" t="s">
        <v>19</v>
      </c>
      <c r="AAF263" s="111" t="s">
        <v>19</v>
      </c>
      <c r="AAG263" s="111" t="s">
        <v>19</v>
      </c>
      <c r="AAH263" s="111" t="s">
        <v>19</v>
      </c>
      <c r="AAI263" s="111" t="s">
        <v>19</v>
      </c>
      <c r="AAJ263" s="111" t="s">
        <v>19</v>
      </c>
      <c r="AAK263" s="111" t="s">
        <v>19</v>
      </c>
      <c r="AAL263" s="111" t="s">
        <v>19</v>
      </c>
      <c r="AAM263" s="111" t="s">
        <v>19</v>
      </c>
      <c r="AAN263" s="111" t="s">
        <v>19</v>
      </c>
      <c r="AAO263" s="111" t="s">
        <v>19</v>
      </c>
      <c r="AAP263" s="111" t="s">
        <v>19</v>
      </c>
      <c r="AAQ263" s="111" t="s">
        <v>19</v>
      </c>
      <c r="AAR263" s="111" t="s">
        <v>19</v>
      </c>
      <c r="AAS263" s="111" t="s">
        <v>19</v>
      </c>
      <c r="AAT263" s="111" t="s">
        <v>19</v>
      </c>
      <c r="AAU263" s="111" t="s">
        <v>19</v>
      </c>
      <c r="AAV263" s="111" t="s">
        <v>19</v>
      </c>
      <c r="AAW263" s="111" t="s">
        <v>19</v>
      </c>
      <c r="AAX263" s="111" t="s">
        <v>19</v>
      </c>
      <c r="AAY263" s="111" t="s">
        <v>19</v>
      </c>
      <c r="AAZ263" s="111" t="s">
        <v>19</v>
      </c>
      <c r="ABA263" s="111" t="s">
        <v>19</v>
      </c>
      <c r="ABB263" s="111" t="s">
        <v>19</v>
      </c>
      <c r="ABC263" s="111" t="s">
        <v>19</v>
      </c>
      <c r="ABD263" s="111" t="s">
        <v>19</v>
      </c>
      <c r="ABE263" s="111" t="s">
        <v>19</v>
      </c>
      <c r="ABF263" s="111" t="s">
        <v>19</v>
      </c>
      <c r="ABG263" s="111" t="s">
        <v>19</v>
      </c>
      <c r="ABH263" s="111" t="s">
        <v>19</v>
      </c>
      <c r="ABI263" s="111" t="s">
        <v>19</v>
      </c>
      <c r="ABJ263" s="111" t="s">
        <v>19</v>
      </c>
      <c r="ABK263" s="111" t="s">
        <v>19</v>
      </c>
      <c r="ABL263" s="111" t="s">
        <v>19</v>
      </c>
      <c r="ABM263" s="111" t="s">
        <v>19</v>
      </c>
      <c r="ABN263" s="111" t="s">
        <v>19</v>
      </c>
      <c r="ABO263" s="111" t="s">
        <v>19</v>
      </c>
      <c r="ABP263" s="111" t="s">
        <v>19</v>
      </c>
      <c r="ABQ263" s="111" t="s">
        <v>19</v>
      </c>
      <c r="ABR263" s="111" t="s">
        <v>19</v>
      </c>
      <c r="ABS263" s="111" t="s">
        <v>19</v>
      </c>
      <c r="ABT263" s="111" t="s">
        <v>19</v>
      </c>
      <c r="ABU263" s="111" t="s">
        <v>19</v>
      </c>
      <c r="ABV263" s="111" t="s">
        <v>19</v>
      </c>
      <c r="ABW263" s="111" t="s">
        <v>19</v>
      </c>
      <c r="ABX263" s="111" t="s">
        <v>19</v>
      </c>
      <c r="ABY263" s="111" t="s">
        <v>19</v>
      </c>
      <c r="ABZ263" s="111" t="s">
        <v>19</v>
      </c>
      <c r="ACA263" s="111" t="s">
        <v>19</v>
      </c>
      <c r="ACB263" s="111" t="s">
        <v>19</v>
      </c>
      <c r="ACC263" s="111" t="s">
        <v>19</v>
      </c>
      <c r="ACD263" s="111" t="s">
        <v>19</v>
      </c>
      <c r="ACE263" s="111" t="s">
        <v>19</v>
      </c>
      <c r="ACF263" s="111" t="s">
        <v>19</v>
      </c>
      <c r="ACG263" s="111" t="s">
        <v>19</v>
      </c>
      <c r="ACH263" s="111" t="s">
        <v>19</v>
      </c>
      <c r="ACI263" s="111" t="s">
        <v>19</v>
      </c>
      <c r="ACJ263" s="111" t="s">
        <v>19</v>
      </c>
      <c r="ACK263" s="111" t="s">
        <v>19</v>
      </c>
      <c r="ACL263" s="111" t="s">
        <v>19</v>
      </c>
      <c r="ACM263" s="111" t="s">
        <v>19</v>
      </c>
      <c r="ACN263" s="111" t="s">
        <v>19</v>
      </c>
      <c r="ACO263" s="111" t="s">
        <v>19</v>
      </c>
      <c r="ACP263" s="111" t="s">
        <v>19</v>
      </c>
      <c r="ACQ263" s="111" t="s">
        <v>19</v>
      </c>
      <c r="ACR263" s="111" t="s">
        <v>19</v>
      </c>
      <c r="ACS263" s="111" t="s">
        <v>19</v>
      </c>
      <c r="ACT263" s="111" t="s">
        <v>19</v>
      </c>
      <c r="ACU263" s="111" t="s">
        <v>19</v>
      </c>
      <c r="ACV263" s="111" t="s">
        <v>19</v>
      </c>
      <c r="ACW263" s="111" t="s">
        <v>19</v>
      </c>
      <c r="ACX263" s="111" t="s">
        <v>19</v>
      </c>
      <c r="ACY263" s="111" t="s">
        <v>19</v>
      </c>
      <c r="ACZ263" s="111" t="s">
        <v>19</v>
      </c>
      <c r="ADA263" s="111" t="s">
        <v>19</v>
      </c>
      <c r="ADB263" s="111" t="s">
        <v>19</v>
      </c>
      <c r="ADC263" s="111" t="s">
        <v>19</v>
      </c>
      <c r="ADD263" s="111" t="s">
        <v>19</v>
      </c>
      <c r="ADE263" s="111" t="s">
        <v>19</v>
      </c>
      <c r="ADF263" s="111" t="s">
        <v>19</v>
      </c>
      <c r="ADG263" s="111" t="s">
        <v>19</v>
      </c>
      <c r="ADH263" s="111" t="s">
        <v>19</v>
      </c>
      <c r="ADI263" s="111" t="s">
        <v>19</v>
      </c>
      <c r="ADJ263" s="111" t="s">
        <v>19</v>
      </c>
      <c r="ADK263" s="111" t="s">
        <v>19</v>
      </c>
      <c r="ADL263" s="111" t="s">
        <v>19</v>
      </c>
      <c r="ADM263" s="111" t="s">
        <v>19</v>
      </c>
      <c r="ADN263" s="111" t="s">
        <v>19</v>
      </c>
      <c r="ADO263" s="111" t="s">
        <v>19</v>
      </c>
      <c r="ADP263" s="111" t="s">
        <v>19</v>
      </c>
      <c r="ADQ263" s="111" t="s">
        <v>19</v>
      </c>
      <c r="ADR263" s="111" t="s">
        <v>19</v>
      </c>
      <c r="ADS263" s="111" t="s">
        <v>19</v>
      </c>
      <c r="ADT263" s="111" t="s">
        <v>19</v>
      </c>
      <c r="ADU263" s="111" t="s">
        <v>19</v>
      </c>
      <c r="ADV263" s="111" t="s">
        <v>19</v>
      </c>
      <c r="ADW263" s="111" t="s">
        <v>19</v>
      </c>
      <c r="ADX263" s="111" t="s">
        <v>19</v>
      </c>
      <c r="ADY263" s="111" t="s">
        <v>19</v>
      </c>
      <c r="ADZ263" s="111" t="s">
        <v>19</v>
      </c>
      <c r="AEA263" s="111" t="s">
        <v>19</v>
      </c>
      <c r="AEB263" s="111" t="s">
        <v>19</v>
      </c>
      <c r="AEC263" s="111" t="s">
        <v>19</v>
      </c>
      <c r="AED263" s="111" t="s">
        <v>19</v>
      </c>
      <c r="AEE263" s="111" t="s">
        <v>19</v>
      </c>
      <c r="AEF263" s="111" t="s">
        <v>19</v>
      </c>
      <c r="AEG263" s="111" t="s">
        <v>19</v>
      </c>
      <c r="AEH263" s="111" t="s">
        <v>19</v>
      </c>
      <c r="AEI263" s="111" t="s">
        <v>19</v>
      </c>
      <c r="AEJ263" s="111" t="s">
        <v>19</v>
      </c>
      <c r="AEK263" s="111" t="s">
        <v>19</v>
      </c>
      <c r="AEL263" s="111" t="s">
        <v>19</v>
      </c>
      <c r="AEM263" s="111" t="s">
        <v>19</v>
      </c>
      <c r="AEN263" s="111" t="s">
        <v>19</v>
      </c>
      <c r="AEO263" s="111" t="s">
        <v>19</v>
      </c>
      <c r="AEP263" s="111" t="s">
        <v>19</v>
      </c>
      <c r="AEQ263" s="111" t="s">
        <v>19</v>
      </c>
      <c r="AER263" s="111" t="s">
        <v>19</v>
      </c>
      <c r="AES263" s="111" t="s">
        <v>19</v>
      </c>
      <c r="AET263" s="111" t="s">
        <v>19</v>
      </c>
      <c r="AEU263" s="111" t="s">
        <v>19</v>
      </c>
      <c r="AEV263" s="111" t="s">
        <v>19</v>
      </c>
      <c r="AEW263" s="111" t="s">
        <v>19</v>
      </c>
      <c r="AEX263" s="111" t="s">
        <v>19</v>
      </c>
      <c r="AEY263" s="111" t="s">
        <v>19</v>
      </c>
      <c r="AEZ263" s="111" t="s">
        <v>19</v>
      </c>
      <c r="AFA263" s="111" t="s">
        <v>19</v>
      </c>
      <c r="AFB263" s="111" t="s">
        <v>19</v>
      </c>
      <c r="AFC263" s="111" t="s">
        <v>19</v>
      </c>
      <c r="AFD263" s="111" t="s">
        <v>19</v>
      </c>
      <c r="AFE263" s="111" t="s">
        <v>19</v>
      </c>
      <c r="AFF263" s="111" t="s">
        <v>19</v>
      </c>
      <c r="AFG263" s="111" t="s">
        <v>19</v>
      </c>
      <c r="AFH263" s="111" t="s">
        <v>19</v>
      </c>
      <c r="AFI263" s="111" t="s">
        <v>19</v>
      </c>
      <c r="AFJ263" s="111" t="s">
        <v>19</v>
      </c>
      <c r="AFK263" s="111" t="s">
        <v>19</v>
      </c>
      <c r="AFL263" s="111" t="s">
        <v>19</v>
      </c>
      <c r="AFM263" s="111" t="s">
        <v>19</v>
      </c>
      <c r="AFN263" s="111" t="s">
        <v>19</v>
      </c>
      <c r="AFO263" s="111" t="s">
        <v>19</v>
      </c>
      <c r="AFP263" s="111" t="s">
        <v>19</v>
      </c>
      <c r="AFQ263" s="111" t="s">
        <v>19</v>
      </c>
      <c r="AFR263" s="111" t="s">
        <v>19</v>
      </c>
      <c r="AFS263" s="111" t="s">
        <v>19</v>
      </c>
      <c r="AFT263" s="111" t="s">
        <v>19</v>
      </c>
      <c r="AFU263" s="111" t="s">
        <v>19</v>
      </c>
      <c r="AFV263" s="111" t="s">
        <v>19</v>
      </c>
      <c r="AFW263" s="111" t="s">
        <v>19</v>
      </c>
      <c r="AFX263" s="111" t="s">
        <v>19</v>
      </c>
      <c r="AFY263" s="111" t="s">
        <v>19</v>
      </c>
      <c r="AFZ263" s="111" t="s">
        <v>19</v>
      </c>
      <c r="AGA263" s="111" t="s">
        <v>19</v>
      </c>
      <c r="AGB263" s="111" t="s">
        <v>19</v>
      </c>
      <c r="AGC263" s="111" t="s">
        <v>19</v>
      </c>
      <c r="AGD263" s="111" t="s">
        <v>19</v>
      </c>
      <c r="AGE263" s="111" t="s">
        <v>19</v>
      </c>
      <c r="AGF263" s="111" t="s">
        <v>19</v>
      </c>
      <c r="AGG263" s="111" t="s">
        <v>19</v>
      </c>
      <c r="AGH263" s="111" t="s">
        <v>19</v>
      </c>
      <c r="AGI263" s="111" t="s">
        <v>19</v>
      </c>
      <c r="AGJ263" s="111" t="s">
        <v>19</v>
      </c>
      <c r="AGK263" s="111" t="s">
        <v>19</v>
      </c>
      <c r="AGL263" s="111" t="s">
        <v>19</v>
      </c>
      <c r="AGM263" s="111" t="s">
        <v>19</v>
      </c>
      <c r="AGN263" s="111" t="s">
        <v>19</v>
      </c>
      <c r="AGO263" s="111" t="s">
        <v>19</v>
      </c>
      <c r="AGP263" s="111" t="s">
        <v>19</v>
      </c>
      <c r="AGQ263" s="111" t="s">
        <v>19</v>
      </c>
      <c r="AGR263" s="111" t="s">
        <v>19</v>
      </c>
      <c r="AGS263" s="111" t="s">
        <v>19</v>
      </c>
      <c r="AGT263" s="111" t="s">
        <v>19</v>
      </c>
      <c r="AGU263" s="111" t="s">
        <v>19</v>
      </c>
      <c r="AGV263" s="111" t="s">
        <v>19</v>
      </c>
      <c r="AGW263" s="111" t="s">
        <v>19</v>
      </c>
      <c r="AGX263" s="111" t="s">
        <v>19</v>
      </c>
      <c r="AGY263" s="111" t="s">
        <v>19</v>
      </c>
      <c r="AGZ263" s="111" t="s">
        <v>19</v>
      </c>
      <c r="AHA263" s="111" t="s">
        <v>19</v>
      </c>
      <c r="AHB263" s="111" t="s">
        <v>19</v>
      </c>
      <c r="AHC263" s="111" t="s">
        <v>19</v>
      </c>
      <c r="AHD263" s="111" t="s">
        <v>19</v>
      </c>
      <c r="AHE263" s="111" t="s">
        <v>19</v>
      </c>
      <c r="AHF263" s="111" t="s">
        <v>19</v>
      </c>
      <c r="AHG263" s="111" t="s">
        <v>19</v>
      </c>
      <c r="AHH263" s="111" t="s">
        <v>19</v>
      </c>
      <c r="AHI263" s="111" t="s">
        <v>19</v>
      </c>
      <c r="AHJ263" s="111" t="s">
        <v>19</v>
      </c>
      <c r="AHK263" s="111" t="s">
        <v>19</v>
      </c>
      <c r="AHL263" s="111" t="s">
        <v>19</v>
      </c>
      <c r="AHM263" s="111" t="s">
        <v>19</v>
      </c>
      <c r="AHN263" s="111" t="s">
        <v>19</v>
      </c>
      <c r="AHO263" s="111" t="s">
        <v>19</v>
      </c>
      <c r="AHP263" s="111" t="s">
        <v>19</v>
      </c>
      <c r="AHQ263" s="111" t="s">
        <v>19</v>
      </c>
      <c r="AHR263" s="111" t="s">
        <v>19</v>
      </c>
      <c r="AHS263" s="111" t="s">
        <v>19</v>
      </c>
      <c r="AHT263" s="111" t="s">
        <v>19</v>
      </c>
      <c r="AHU263" s="111" t="s">
        <v>19</v>
      </c>
      <c r="AHV263" s="111" t="s">
        <v>19</v>
      </c>
      <c r="AHW263" s="111" t="s">
        <v>19</v>
      </c>
      <c r="AHX263" s="111" t="s">
        <v>19</v>
      </c>
      <c r="AHY263" s="111" t="s">
        <v>19</v>
      </c>
      <c r="AHZ263" s="111" t="s">
        <v>19</v>
      </c>
      <c r="AIA263" s="111" t="s">
        <v>19</v>
      </c>
      <c r="AIB263" s="111" t="s">
        <v>19</v>
      </c>
      <c r="AIC263" s="111" t="s">
        <v>19</v>
      </c>
      <c r="AID263" s="111" t="s">
        <v>19</v>
      </c>
      <c r="AIE263" s="111" t="s">
        <v>19</v>
      </c>
      <c r="AIF263" s="111" t="s">
        <v>19</v>
      </c>
      <c r="AIG263" s="111" t="s">
        <v>19</v>
      </c>
      <c r="AIH263" s="111" t="s">
        <v>19</v>
      </c>
      <c r="AII263" s="111" t="s">
        <v>19</v>
      </c>
      <c r="AIJ263" s="111" t="s">
        <v>19</v>
      </c>
      <c r="AIK263" s="111" t="s">
        <v>19</v>
      </c>
      <c r="AIL263" s="111" t="s">
        <v>19</v>
      </c>
      <c r="AIM263" s="111" t="s">
        <v>19</v>
      </c>
      <c r="AIN263" s="111" t="s">
        <v>19</v>
      </c>
      <c r="AIO263" s="111" t="s">
        <v>19</v>
      </c>
      <c r="AIP263" s="111" t="s">
        <v>19</v>
      </c>
      <c r="AIQ263" s="111" t="s">
        <v>19</v>
      </c>
      <c r="AIR263" s="111" t="s">
        <v>19</v>
      </c>
      <c r="AIS263" s="111" t="s">
        <v>19</v>
      </c>
      <c r="AIT263" s="111" t="s">
        <v>19</v>
      </c>
      <c r="AIU263" s="111" t="s">
        <v>19</v>
      </c>
      <c r="AIV263" s="111" t="s">
        <v>19</v>
      </c>
      <c r="AIW263" s="111" t="s">
        <v>19</v>
      </c>
      <c r="AIX263" s="111" t="s">
        <v>19</v>
      </c>
      <c r="AIY263" s="111" t="s">
        <v>19</v>
      </c>
      <c r="AIZ263" s="111" t="s">
        <v>19</v>
      </c>
      <c r="AJA263" s="111" t="s">
        <v>19</v>
      </c>
      <c r="AJB263" s="111" t="s">
        <v>19</v>
      </c>
      <c r="AJC263" s="111" t="s">
        <v>19</v>
      </c>
      <c r="AJD263" s="111" t="s">
        <v>19</v>
      </c>
      <c r="AJE263" s="111" t="s">
        <v>19</v>
      </c>
      <c r="AJF263" s="111" t="s">
        <v>19</v>
      </c>
      <c r="AJG263" s="111" t="s">
        <v>19</v>
      </c>
      <c r="AJH263" s="111" t="s">
        <v>19</v>
      </c>
      <c r="AJI263" s="111" t="s">
        <v>19</v>
      </c>
      <c r="AJJ263" s="111" t="s">
        <v>19</v>
      </c>
      <c r="AJK263" s="111" t="s">
        <v>19</v>
      </c>
      <c r="AJL263" s="111" t="s">
        <v>19</v>
      </c>
      <c r="AJM263" s="111" t="s">
        <v>19</v>
      </c>
      <c r="AJN263" s="111" t="s">
        <v>19</v>
      </c>
      <c r="AJO263" s="111" t="s">
        <v>19</v>
      </c>
      <c r="AJP263" s="111" t="s">
        <v>19</v>
      </c>
      <c r="AJQ263" s="111" t="s">
        <v>19</v>
      </c>
      <c r="AJR263" s="111" t="s">
        <v>19</v>
      </c>
      <c r="AJS263" s="111" t="s">
        <v>19</v>
      </c>
      <c r="AJT263" s="111" t="s">
        <v>19</v>
      </c>
      <c r="AJU263" s="111" t="s">
        <v>19</v>
      </c>
      <c r="AJV263" s="111" t="s">
        <v>19</v>
      </c>
      <c r="AJW263" s="111" t="s">
        <v>19</v>
      </c>
      <c r="AJX263" s="111" t="s">
        <v>19</v>
      </c>
      <c r="AJY263" s="111" t="s">
        <v>19</v>
      </c>
      <c r="AJZ263" s="111" t="s">
        <v>19</v>
      </c>
      <c r="AKA263" s="111" t="s">
        <v>19</v>
      </c>
      <c r="AKB263" s="111" t="s">
        <v>19</v>
      </c>
      <c r="AKC263" s="111" t="s">
        <v>19</v>
      </c>
      <c r="AKD263" s="111" t="s">
        <v>19</v>
      </c>
      <c r="AKE263" s="111" t="s">
        <v>19</v>
      </c>
      <c r="AKF263" s="111" t="s">
        <v>19</v>
      </c>
      <c r="AKG263" s="111" t="s">
        <v>19</v>
      </c>
      <c r="AKH263" s="111" t="s">
        <v>19</v>
      </c>
      <c r="AKI263" s="111" t="s">
        <v>19</v>
      </c>
      <c r="AKJ263" s="111" t="s">
        <v>19</v>
      </c>
      <c r="AKK263" s="111" t="s">
        <v>19</v>
      </c>
      <c r="AKL263" s="111" t="s">
        <v>19</v>
      </c>
      <c r="AKM263" s="111" t="s">
        <v>19</v>
      </c>
      <c r="AKN263" s="111" t="s">
        <v>19</v>
      </c>
      <c r="AKO263" s="111" t="s">
        <v>19</v>
      </c>
      <c r="AKP263" s="111" t="s">
        <v>19</v>
      </c>
      <c r="AKQ263" s="111" t="s">
        <v>19</v>
      </c>
      <c r="AKR263" s="111" t="s">
        <v>19</v>
      </c>
      <c r="AKS263" s="111" t="s">
        <v>19</v>
      </c>
      <c r="AKT263" s="111" t="s">
        <v>19</v>
      </c>
      <c r="AKU263" s="111" t="s">
        <v>19</v>
      </c>
      <c r="AKV263" s="111" t="s">
        <v>19</v>
      </c>
      <c r="AKW263" s="111" t="s">
        <v>19</v>
      </c>
      <c r="AKX263" s="111" t="s">
        <v>19</v>
      </c>
      <c r="AKY263" s="111" t="s">
        <v>19</v>
      </c>
      <c r="AKZ263" s="111" t="s">
        <v>19</v>
      </c>
      <c r="ALA263" s="111" t="s">
        <v>19</v>
      </c>
      <c r="ALB263" s="111" t="s">
        <v>19</v>
      </c>
      <c r="ALC263" s="111" t="s">
        <v>19</v>
      </c>
      <c r="ALD263" s="111" t="s">
        <v>19</v>
      </c>
      <c r="ALE263" s="111" t="s">
        <v>19</v>
      </c>
      <c r="ALF263" s="111" t="s">
        <v>19</v>
      </c>
      <c r="ALG263" s="111" t="s">
        <v>19</v>
      </c>
      <c r="ALH263" s="111" t="s">
        <v>19</v>
      </c>
      <c r="ALI263" s="111" t="s">
        <v>19</v>
      </c>
      <c r="ALJ263" s="111" t="s">
        <v>19</v>
      </c>
      <c r="ALK263" s="111" t="s">
        <v>19</v>
      </c>
      <c r="ALL263" s="111" t="s">
        <v>19</v>
      </c>
      <c r="ALM263" s="111" t="s">
        <v>19</v>
      </c>
      <c r="ALN263" s="111" t="s">
        <v>19</v>
      </c>
      <c r="ALO263" s="111" t="s">
        <v>19</v>
      </c>
      <c r="ALP263" s="111" t="s">
        <v>19</v>
      </c>
      <c r="ALQ263" s="111" t="s">
        <v>19</v>
      </c>
      <c r="ALR263" s="111" t="s">
        <v>19</v>
      </c>
      <c r="ALS263" s="111" t="s">
        <v>19</v>
      </c>
      <c r="ALT263" s="111" t="s">
        <v>19</v>
      </c>
      <c r="ALU263" s="111" t="s">
        <v>19</v>
      </c>
      <c r="ALV263" s="111" t="s">
        <v>19</v>
      </c>
      <c r="ALW263" s="111" t="s">
        <v>19</v>
      </c>
      <c r="ALX263" s="111" t="s">
        <v>19</v>
      </c>
      <c r="ALY263" s="111" t="s">
        <v>19</v>
      </c>
      <c r="ALZ263" s="111" t="s">
        <v>19</v>
      </c>
      <c r="AMA263" s="111" t="s">
        <v>19</v>
      </c>
      <c r="AMB263" s="111" t="s">
        <v>19</v>
      </c>
      <c r="AMC263" s="111" t="s">
        <v>19</v>
      </c>
      <c r="AMD263" s="111" t="s">
        <v>19</v>
      </c>
      <c r="AME263" s="111" t="s">
        <v>19</v>
      </c>
      <c r="AMF263" s="111" t="s">
        <v>19</v>
      </c>
      <c r="AMG263" s="111" t="s">
        <v>19</v>
      </c>
      <c r="AMH263" s="111" t="s">
        <v>19</v>
      </c>
      <c r="AMI263" s="111" t="s">
        <v>19</v>
      </c>
      <c r="AMJ263" s="111" t="s">
        <v>19</v>
      </c>
    </row>
    <row r="264" spans="1:1024" s="30" customFormat="1" ht="69.95" customHeight="1">
      <c r="A264" s="31"/>
      <c r="B264" s="131">
        <v>45100</v>
      </c>
      <c r="C264" s="118">
        <v>0.66666666666666663</v>
      </c>
      <c r="D264" s="132" t="s">
        <v>278</v>
      </c>
      <c r="E264" s="132" t="s">
        <v>94</v>
      </c>
      <c r="F264" s="132" t="s">
        <v>25</v>
      </c>
      <c r="G264" s="132" t="s">
        <v>12</v>
      </c>
      <c r="H264" s="133" t="s">
        <v>13</v>
      </c>
      <c r="I264" s="87" t="s">
        <v>95</v>
      </c>
      <c r="J264" s="88" t="s">
        <v>19</v>
      </c>
      <c r="K264" s="31"/>
      <c r="L264" s="31"/>
      <c r="M264" s="31"/>
      <c r="N264" s="31"/>
    </row>
    <row r="265" spans="1:1024" ht="69.95" customHeight="1">
      <c r="A265" s="10"/>
      <c r="B265" s="121">
        <v>45100</v>
      </c>
      <c r="C265" s="48">
        <v>0.45833333333333331</v>
      </c>
      <c r="D265" s="122" t="s">
        <v>346</v>
      </c>
      <c r="E265" s="122" t="s">
        <v>86</v>
      </c>
      <c r="F265" s="122" t="s">
        <v>11</v>
      </c>
      <c r="G265" s="122" t="s">
        <v>12</v>
      </c>
      <c r="H265" s="123" t="s">
        <v>13</v>
      </c>
      <c r="I265" s="53" t="s">
        <v>87</v>
      </c>
      <c r="J265" s="52" t="s">
        <v>19</v>
      </c>
      <c r="K265" s="10"/>
      <c r="L265" s="10"/>
      <c r="M265" s="10"/>
      <c r="N265" s="134"/>
    </row>
    <row r="266" spans="1:1024" ht="69.95" customHeight="1">
      <c r="A266" s="10"/>
      <c r="B266" s="121">
        <v>45100</v>
      </c>
      <c r="C266" s="48">
        <v>0.45833333333333331</v>
      </c>
      <c r="D266" s="122" t="s">
        <v>347</v>
      </c>
      <c r="E266" s="122" t="s">
        <v>47</v>
      </c>
      <c r="F266" s="122" t="s">
        <v>25</v>
      </c>
      <c r="G266" s="122" t="s">
        <v>131</v>
      </c>
      <c r="H266" s="123" t="s">
        <v>13</v>
      </c>
      <c r="I266" s="53" t="s">
        <v>26</v>
      </c>
      <c r="J266" s="52" t="s">
        <v>19</v>
      </c>
      <c r="K266" s="10"/>
      <c r="L266" s="10"/>
      <c r="M266" s="10"/>
      <c r="N266" s="134"/>
    </row>
    <row r="267" spans="1:1024" ht="69.95" customHeight="1">
      <c r="A267" s="10"/>
      <c r="B267" s="121">
        <v>45100</v>
      </c>
      <c r="C267" s="48">
        <v>0.45833333333333331</v>
      </c>
      <c r="D267" s="122" t="s">
        <v>97</v>
      </c>
      <c r="E267" s="122" t="s">
        <v>65</v>
      </c>
      <c r="F267" s="122" t="s">
        <v>11</v>
      </c>
      <c r="G267" s="122" t="s">
        <v>12</v>
      </c>
      <c r="H267" s="123" t="s">
        <v>13</v>
      </c>
      <c r="I267" s="53" t="s">
        <v>66</v>
      </c>
      <c r="J267" s="52" t="s">
        <v>19</v>
      </c>
      <c r="K267" s="10"/>
      <c r="L267" s="10"/>
      <c r="M267" s="10"/>
      <c r="N267" s="134"/>
    </row>
    <row r="268" spans="1:1024" ht="69.95" customHeight="1">
      <c r="A268" s="10"/>
      <c r="B268" s="121">
        <v>45100</v>
      </c>
      <c r="C268" s="48">
        <v>0.45833333333333331</v>
      </c>
      <c r="D268" s="122" t="s">
        <v>98</v>
      </c>
      <c r="E268" s="122" t="s">
        <v>83</v>
      </c>
      <c r="F268" s="122" t="s">
        <v>11</v>
      </c>
      <c r="G268" s="122" t="s">
        <v>12</v>
      </c>
      <c r="H268" s="123" t="s">
        <v>13</v>
      </c>
      <c r="I268" s="53" t="s">
        <v>84</v>
      </c>
      <c r="J268" s="52" t="s">
        <v>19</v>
      </c>
      <c r="K268" s="10"/>
      <c r="L268" s="10"/>
      <c r="M268" s="10"/>
      <c r="N268" s="134"/>
    </row>
    <row r="269" spans="1:1024" ht="69.95" customHeight="1">
      <c r="A269" s="10"/>
      <c r="B269" s="121">
        <v>45100</v>
      </c>
      <c r="C269" s="48">
        <v>0.45833333333333331</v>
      </c>
      <c r="D269" s="122" t="s">
        <v>348</v>
      </c>
      <c r="E269" s="122" t="s">
        <v>52</v>
      </c>
      <c r="F269" s="122" t="s">
        <v>11</v>
      </c>
      <c r="G269" s="122" t="s">
        <v>12</v>
      </c>
      <c r="H269" s="123" t="s">
        <v>13</v>
      </c>
      <c r="I269" s="53" t="s">
        <v>53</v>
      </c>
      <c r="J269" s="52" t="s">
        <v>19</v>
      </c>
      <c r="K269" s="10"/>
      <c r="L269" s="10"/>
      <c r="M269" s="10"/>
      <c r="N269" s="134"/>
    </row>
    <row r="270" spans="1:1024" ht="69.95" customHeight="1">
      <c r="A270" s="10"/>
      <c r="B270" s="121">
        <v>45100</v>
      </c>
      <c r="C270" s="48">
        <v>0.5</v>
      </c>
      <c r="D270" s="122" t="s">
        <v>349</v>
      </c>
      <c r="E270" s="122" t="s">
        <v>105</v>
      </c>
      <c r="F270" s="122" t="s">
        <v>25</v>
      </c>
      <c r="G270" s="122" t="s">
        <v>32</v>
      </c>
      <c r="H270" s="123" t="s">
        <v>106</v>
      </c>
      <c r="I270" s="53" t="s">
        <v>107</v>
      </c>
      <c r="J270" s="52" t="s">
        <v>19</v>
      </c>
      <c r="K270" s="10"/>
      <c r="L270" s="10"/>
      <c r="M270" s="10"/>
      <c r="N270" s="134"/>
    </row>
    <row r="271" spans="1:1024" ht="69.95" customHeight="1">
      <c r="A271" s="10"/>
      <c r="B271" s="121">
        <v>45100</v>
      </c>
      <c r="C271" s="48">
        <v>0.5</v>
      </c>
      <c r="D271" s="122" t="s">
        <v>350</v>
      </c>
      <c r="E271" s="122" t="s">
        <v>102</v>
      </c>
      <c r="F271" s="122" t="s">
        <v>11</v>
      </c>
      <c r="G271" s="122" t="s">
        <v>12</v>
      </c>
      <c r="H271" s="123" t="s">
        <v>13</v>
      </c>
      <c r="I271" s="53" t="s">
        <v>103</v>
      </c>
      <c r="J271" s="52" t="s">
        <v>19</v>
      </c>
      <c r="K271" s="10"/>
      <c r="L271" s="10"/>
      <c r="M271" s="10"/>
      <c r="N271" s="134"/>
    </row>
    <row r="272" spans="1:1024" s="57" customFormat="1" ht="69.95" customHeight="1">
      <c r="A272" s="58"/>
      <c r="B272" s="124">
        <v>45100</v>
      </c>
      <c r="C272" s="79">
        <v>0.625</v>
      </c>
      <c r="D272" s="125" t="s">
        <v>197</v>
      </c>
      <c r="E272" s="125" t="s">
        <v>102</v>
      </c>
      <c r="F272" s="125" t="s">
        <v>11</v>
      </c>
      <c r="G272" s="125" t="s">
        <v>12</v>
      </c>
      <c r="H272" s="126" t="s">
        <v>13</v>
      </c>
      <c r="I272" s="82" t="s">
        <v>103</v>
      </c>
      <c r="J272" s="83" t="s">
        <v>111</v>
      </c>
      <c r="K272" s="58"/>
      <c r="L272" s="58"/>
      <c r="M272" s="58"/>
      <c r="N272" s="135"/>
    </row>
    <row r="273" spans="1:1024" ht="69.95" customHeight="1">
      <c r="A273" s="10"/>
      <c r="B273" s="121">
        <v>45100</v>
      </c>
      <c r="C273" s="48">
        <v>0.625</v>
      </c>
      <c r="D273" s="122" t="s">
        <v>197</v>
      </c>
      <c r="E273" s="122" t="s">
        <v>113</v>
      </c>
      <c r="F273" s="122" t="s">
        <v>11</v>
      </c>
      <c r="G273" s="122" t="s">
        <v>12</v>
      </c>
      <c r="H273" s="123" t="s">
        <v>13</v>
      </c>
      <c r="I273" s="53" t="s">
        <v>114</v>
      </c>
      <c r="J273" s="52" t="s">
        <v>115</v>
      </c>
      <c r="K273" s="10"/>
      <c r="L273" s="10"/>
      <c r="M273" s="10"/>
      <c r="N273" s="134"/>
    </row>
    <row r="274" spans="1:1024" s="110" customFormat="1" ht="69.95" customHeight="1">
      <c r="A274" s="111" t="s">
        <v>19</v>
      </c>
      <c r="B274" s="127">
        <v>45100</v>
      </c>
      <c r="C274" s="113">
        <v>0.70833333333333337</v>
      </c>
      <c r="D274" s="120" t="s">
        <v>351</v>
      </c>
      <c r="E274" s="120" t="s">
        <v>65</v>
      </c>
      <c r="F274" s="120" t="s">
        <v>121</v>
      </c>
      <c r="G274" s="120" t="s">
        <v>12</v>
      </c>
      <c r="H274" s="128" t="s">
        <v>13</v>
      </c>
      <c r="I274" s="116" t="s">
        <v>66</v>
      </c>
      <c r="J274" s="117" t="s">
        <v>19</v>
      </c>
      <c r="K274" s="111" t="s">
        <v>19</v>
      </c>
      <c r="L274" s="111" t="s">
        <v>19</v>
      </c>
      <c r="M274" s="111" t="s">
        <v>19</v>
      </c>
      <c r="N274" s="136" t="s">
        <v>19</v>
      </c>
      <c r="O274" s="111" t="s">
        <v>19</v>
      </c>
      <c r="P274" s="111" t="s">
        <v>19</v>
      </c>
      <c r="Q274" s="111" t="s">
        <v>19</v>
      </c>
      <c r="R274" s="111" t="s">
        <v>19</v>
      </c>
      <c r="S274" s="111" t="s">
        <v>19</v>
      </c>
      <c r="T274" s="111" t="s">
        <v>19</v>
      </c>
      <c r="U274" s="111" t="s">
        <v>19</v>
      </c>
      <c r="V274" s="111" t="s">
        <v>19</v>
      </c>
      <c r="W274" s="111" t="s">
        <v>19</v>
      </c>
      <c r="X274" s="111" t="s">
        <v>19</v>
      </c>
      <c r="Y274" s="111" t="s">
        <v>19</v>
      </c>
      <c r="Z274" s="111" t="s">
        <v>19</v>
      </c>
      <c r="AA274" s="111" t="s">
        <v>19</v>
      </c>
      <c r="AB274" s="111" t="s">
        <v>19</v>
      </c>
      <c r="AC274" s="111" t="s">
        <v>19</v>
      </c>
      <c r="AD274" s="111" t="s">
        <v>19</v>
      </c>
      <c r="AE274" s="111" t="s">
        <v>19</v>
      </c>
      <c r="AF274" s="111" t="s">
        <v>19</v>
      </c>
      <c r="AG274" s="111" t="s">
        <v>19</v>
      </c>
      <c r="AH274" s="111" t="s">
        <v>19</v>
      </c>
      <c r="AI274" s="111" t="s">
        <v>19</v>
      </c>
      <c r="AJ274" s="111" t="s">
        <v>19</v>
      </c>
      <c r="AK274" s="111" t="s">
        <v>19</v>
      </c>
      <c r="AL274" s="111" t="s">
        <v>19</v>
      </c>
      <c r="AM274" s="111" t="s">
        <v>19</v>
      </c>
      <c r="AN274" s="111" t="s">
        <v>19</v>
      </c>
      <c r="AO274" s="111" t="s">
        <v>19</v>
      </c>
      <c r="AP274" s="111" t="s">
        <v>19</v>
      </c>
      <c r="AQ274" s="111" t="s">
        <v>19</v>
      </c>
      <c r="AR274" s="111" t="s">
        <v>19</v>
      </c>
      <c r="AS274" s="111" t="s">
        <v>19</v>
      </c>
      <c r="AT274" s="111" t="s">
        <v>19</v>
      </c>
      <c r="AU274" s="111" t="s">
        <v>19</v>
      </c>
      <c r="AV274" s="111" t="s">
        <v>19</v>
      </c>
      <c r="AW274" s="111" t="s">
        <v>19</v>
      </c>
      <c r="AX274" s="111" t="s">
        <v>19</v>
      </c>
      <c r="AY274" s="111" t="s">
        <v>19</v>
      </c>
      <c r="AZ274" s="111" t="s">
        <v>19</v>
      </c>
      <c r="BA274" s="111" t="s">
        <v>19</v>
      </c>
      <c r="BB274" s="111" t="s">
        <v>19</v>
      </c>
      <c r="BC274" s="111" t="s">
        <v>19</v>
      </c>
      <c r="BD274" s="111" t="s">
        <v>19</v>
      </c>
      <c r="BE274" s="111" t="s">
        <v>19</v>
      </c>
      <c r="BF274" s="111" t="s">
        <v>19</v>
      </c>
      <c r="BG274" s="111" t="s">
        <v>19</v>
      </c>
      <c r="BH274" s="111" t="s">
        <v>19</v>
      </c>
      <c r="BI274" s="111" t="s">
        <v>19</v>
      </c>
      <c r="BJ274" s="111" t="s">
        <v>19</v>
      </c>
      <c r="BK274" s="111" t="s">
        <v>19</v>
      </c>
      <c r="BL274" s="111" t="s">
        <v>19</v>
      </c>
      <c r="BM274" s="111" t="s">
        <v>19</v>
      </c>
      <c r="BN274" s="111" t="s">
        <v>19</v>
      </c>
      <c r="BO274" s="111" t="s">
        <v>19</v>
      </c>
      <c r="BP274" s="111" t="s">
        <v>19</v>
      </c>
      <c r="BQ274" s="111" t="s">
        <v>19</v>
      </c>
      <c r="BR274" s="111" t="s">
        <v>19</v>
      </c>
      <c r="BS274" s="111" t="s">
        <v>19</v>
      </c>
      <c r="BT274" s="111" t="s">
        <v>19</v>
      </c>
      <c r="BU274" s="111" t="s">
        <v>19</v>
      </c>
      <c r="BV274" s="111" t="s">
        <v>19</v>
      </c>
      <c r="BW274" s="111" t="s">
        <v>19</v>
      </c>
      <c r="BX274" s="111" t="s">
        <v>19</v>
      </c>
      <c r="BY274" s="111" t="s">
        <v>19</v>
      </c>
      <c r="BZ274" s="111" t="s">
        <v>19</v>
      </c>
      <c r="CA274" s="111" t="s">
        <v>19</v>
      </c>
      <c r="CB274" s="111" t="s">
        <v>19</v>
      </c>
      <c r="CC274" s="111" t="s">
        <v>19</v>
      </c>
      <c r="CD274" s="111" t="s">
        <v>19</v>
      </c>
      <c r="CE274" s="111" t="s">
        <v>19</v>
      </c>
      <c r="CF274" s="111" t="s">
        <v>19</v>
      </c>
      <c r="CG274" s="111" t="s">
        <v>19</v>
      </c>
      <c r="CH274" s="111" t="s">
        <v>19</v>
      </c>
      <c r="CI274" s="111" t="s">
        <v>19</v>
      </c>
      <c r="CJ274" s="111" t="s">
        <v>19</v>
      </c>
      <c r="CK274" s="111" t="s">
        <v>19</v>
      </c>
      <c r="CL274" s="111" t="s">
        <v>19</v>
      </c>
      <c r="CM274" s="111" t="s">
        <v>19</v>
      </c>
      <c r="CN274" s="111" t="s">
        <v>19</v>
      </c>
      <c r="CO274" s="111" t="s">
        <v>19</v>
      </c>
      <c r="CP274" s="111" t="s">
        <v>19</v>
      </c>
      <c r="CQ274" s="111" t="s">
        <v>19</v>
      </c>
      <c r="CR274" s="111" t="s">
        <v>19</v>
      </c>
      <c r="CS274" s="111" t="s">
        <v>19</v>
      </c>
      <c r="CT274" s="111" t="s">
        <v>19</v>
      </c>
      <c r="CU274" s="111" t="s">
        <v>19</v>
      </c>
      <c r="CV274" s="111" t="s">
        <v>19</v>
      </c>
      <c r="CW274" s="111" t="s">
        <v>19</v>
      </c>
      <c r="CX274" s="111" t="s">
        <v>19</v>
      </c>
      <c r="CY274" s="111" t="s">
        <v>19</v>
      </c>
      <c r="CZ274" s="111" t="s">
        <v>19</v>
      </c>
      <c r="DA274" s="111" t="s">
        <v>19</v>
      </c>
      <c r="DB274" s="111" t="s">
        <v>19</v>
      </c>
      <c r="DC274" s="111" t="s">
        <v>19</v>
      </c>
      <c r="DD274" s="111" t="s">
        <v>19</v>
      </c>
      <c r="DE274" s="111" t="s">
        <v>19</v>
      </c>
      <c r="DF274" s="111" t="s">
        <v>19</v>
      </c>
      <c r="DG274" s="111" t="s">
        <v>19</v>
      </c>
      <c r="DH274" s="111" t="s">
        <v>19</v>
      </c>
      <c r="DI274" s="111" t="s">
        <v>19</v>
      </c>
      <c r="DJ274" s="111" t="s">
        <v>19</v>
      </c>
      <c r="DK274" s="111" t="s">
        <v>19</v>
      </c>
      <c r="DL274" s="111" t="s">
        <v>19</v>
      </c>
      <c r="DM274" s="111" t="s">
        <v>19</v>
      </c>
      <c r="DN274" s="111" t="s">
        <v>19</v>
      </c>
      <c r="DO274" s="111" t="s">
        <v>19</v>
      </c>
      <c r="DP274" s="111" t="s">
        <v>19</v>
      </c>
      <c r="DQ274" s="111" t="s">
        <v>19</v>
      </c>
      <c r="DR274" s="111" t="s">
        <v>19</v>
      </c>
      <c r="DS274" s="111" t="s">
        <v>19</v>
      </c>
      <c r="DT274" s="111" t="s">
        <v>19</v>
      </c>
      <c r="DU274" s="111" t="s">
        <v>19</v>
      </c>
      <c r="DV274" s="111" t="s">
        <v>19</v>
      </c>
      <c r="DW274" s="111" t="s">
        <v>19</v>
      </c>
      <c r="DX274" s="111" t="s">
        <v>19</v>
      </c>
      <c r="DY274" s="111" t="s">
        <v>19</v>
      </c>
      <c r="DZ274" s="111" t="s">
        <v>19</v>
      </c>
      <c r="EA274" s="111" t="s">
        <v>19</v>
      </c>
      <c r="EB274" s="111" t="s">
        <v>19</v>
      </c>
      <c r="EC274" s="111" t="s">
        <v>19</v>
      </c>
      <c r="ED274" s="111" t="s">
        <v>19</v>
      </c>
      <c r="EE274" s="111" t="s">
        <v>19</v>
      </c>
      <c r="EF274" s="111" t="s">
        <v>19</v>
      </c>
      <c r="EG274" s="111" t="s">
        <v>19</v>
      </c>
      <c r="EH274" s="111" t="s">
        <v>19</v>
      </c>
      <c r="EI274" s="111" t="s">
        <v>19</v>
      </c>
      <c r="EJ274" s="111" t="s">
        <v>19</v>
      </c>
      <c r="EK274" s="111" t="s">
        <v>19</v>
      </c>
      <c r="EL274" s="111" t="s">
        <v>19</v>
      </c>
      <c r="EM274" s="111" t="s">
        <v>19</v>
      </c>
      <c r="EN274" s="111" t="s">
        <v>19</v>
      </c>
      <c r="EO274" s="111" t="s">
        <v>19</v>
      </c>
      <c r="EP274" s="111" t="s">
        <v>19</v>
      </c>
      <c r="EQ274" s="111" t="s">
        <v>19</v>
      </c>
      <c r="ER274" s="111" t="s">
        <v>19</v>
      </c>
      <c r="ES274" s="111" t="s">
        <v>19</v>
      </c>
      <c r="ET274" s="111" t="s">
        <v>19</v>
      </c>
      <c r="EU274" s="111" t="s">
        <v>19</v>
      </c>
      <c r="EV274" s="111" t="s">
        <v>19</v>
      </c>
      <c r="EW274" s="111" t="s">
        <v>19</v>
      </c>
      <c r="EX274" s="111" t="s">
        <v>19</v>
      </c>
      <c r="EY274" s="111" t="s">
        <v>19</v>
      </c>
      <c r="EZ274" s="111" t="s">
        <v>19</v>
      </c>
      <c r="FA274" s="111" t="s">
        <v>19</v>
      </c>
      <c r="FB274" s="111" t="s">
        <v>19</v>
      </c>
      <c r="FC274" s="111" t="s">
        <v>19</v>
      </c>
      <c r="FD274" s="111" t="s">
        <v>19</v>
      </c>
      <c r="FE274" s="111" t="s">
        <v>19</v>
      </c>
      <c r="FF274" s="111" t="s">
        <v>19</v>
      </c>
      <c r="FG274" s="111" t="s">
        <v>19</v>
      </c>
      <c r="FH274" s="111" t="s">
        <v>19</v>
      </c>
      <c r="FI274" s="111" t="s">
        <v>19</v>
      </c>
      <c r="FJ274" s="111" t="s">
        <v>19</v>
      </c>
      <c r="FK274" s="111" t="s">
        <v>19</v>
      </c>
      <c r="FL274" s="111" t="s">
        <v>19</v>
      </c>
      <c r="FM274" s="111" t="s">
        <v>19</v>
      </c>
      <c r="FN274" s="111" t="s">
        <v>19</v>
      </c>
      <c r="FO274" s="111" t="s">
        <v>19</v>
      </c>
      <c r="FP274" s="111" t="s">
        <v>19</v>
      </c>
      <c r="FQ274" s="111" t="s">
        <v>19</v>
      </c>
      <c r="FR274" s="111" t="s">
        <v>19</v>
      </c>
      <c r="FS274" s="111" t="s">
        <v>19</v>
      </c>
      <c r="FT274" s="111" t="s">
        <v>19</v>
      </c>
      <c r="FU274" s="111" t="s">
        <v>19</v>
      </c>
      <c r="FV274" s="111" t="s">
        <v>19</v>
      </c>
      <c r="FW274" s="111" t="s">
        <v>19</v>
      </c>
      <c r="FX274" s="111" t="s">
        <v>19</v>
      </c>
      <c r="FY274" s="111" t="s">
        <v>19</v>
      </c>
      <c r="FZ274" s="111" t="s">
        <v>19</v>
      </c>
      <c r="GA274" s="111" t="s">
        <v>19</v>
      </c>
      <c r="GB274" s="111" t="s">
        <v>19</v>
      </c>
      <c r="GC274" s="111" t="s">
        <v>19</v>
      </c>
      <c r="GD274" s="111" t="s">
        <v>19</v>
      </c>
      <c r="GE274" s="111" t="s">
        <v>19</v>
      </c>
      <c r="GF274" s="111" t="s">
        <v>19</v>
      </c>
      <c r="GG274" s="111" t="s">
        <v>19</v>
      </c>
      <c r="GH274" s="111" t="s">
        <v>19</v>
      </c>
      <c r="GI274" s="111" t="s">
        <v>19</v>
      </c>
      <c r="GJ274" s="111" t="s">
        <v>19</v>
      </c>
      <c r="GK274" s="111" t="s">
        <v>19</v>
      </c>
      <c r="GL274" s="111" t="s">
        <v>19</v>
      </c>
      <c r="GM274" s="111" t="s">
        <v>19</v>
      </c>
      <c r="GN274" s="111" t="s">
        <v>19</v>
      </c>
      <c r="GO274" s="111" t="s">
        <v>19</v>
      </c>
      <c r="GP274" s="111" t="s">
        <v>19</v>
      </c>
      <c r="GQ274" s="111" t="s">
        <v>19</v>
      </c>
      <c r="GR274" s="111" t="s">
        <v>19</v>
      </c>
      <c r="GS274" s="111" t="s">
        <v>19</v>
      </c>
      <c r="GT274" s="111" t="s">
        <v>19</v>
      </c>
      <c r="GU274" s="111" t="s">
        <v>19</v>
      </c>
      <c r="GV274" s="111" t="s">
        <v>19</v>
      </c>
      <c r="GW274" s="111" t="s">
        <v>19</v>
      </c>
      <c r="GX274" s="111" t="s">
        <v>19</v>
      </c>
      <c r="GY274" s="111" t="s">
        <v>19</v>
      </c>
      <c r="GZ274" s="111" t="s">
        <v>19</v>
      </c>
      <c r="HA274" s="111" t="s">
        <v>19</v>
      </c>
      <c r="HB274" s="111" t="s">
        <v>19</v>
      </c>
      <c r="HC274" s="111" t="s">
        <v>19</v>
      </c>
      <c r="HD274" s="111" t="s">
        <v>19</v>
      </c>
      <c r="HE274" s="111" t="s">
        <v>19</v>
      </c>
      <c r="HF274" s="111" t="s">
        <v>19</v>
      </c>
      <c r="HG274" s="111" t="s">
        <v>19</v>
      </c>
      <c r="HH274" s="111" t="s">
        <v>19</v>
      </c>
      <c r="HI274" s="111" t="s">
        <v>19</v>
      </c>
      <c r="HJ274" s="111" t="s">
        <v>19</v>
      </c>
      <c r="HK274" s="111" t="s">
        <v>19</v>
      </c>
      <c r="HL274" s="111" t="s">
        <v>19</v>
      </c>
      <c r="HM274" s="111" t="s">
        <v>19</v>
      </c>
      <c r="HN274" s="111" t="s">
        <v>19</v>
      </c>
      <c r="HO274" s="111" t="s">
        <v>19</v>
      </c>
      <c r="HP274" s="111" t="s">
        <v>19</v>
      </c>
      <c r="HQ274" s="111" t="s">
        <v>19</v>
      </c>
      <c r="HR274" s="111" t="s">
        <v>19</v>
      </c>
      <c r="HS274" s="111" t="s">
        <v>19</v>
      </c>
      <c r="HT274" s="111" t="s">
        <v>19</v>
      </c>
      <c r="HU274" s="111" t="s">
        <v>19</v>
      </c>
      <c r="HV274" s="111" t="s">
        <v>19</v>
      </c>
      <c r="HW274" s="111" t="s">
        <v>19</v>
      </c>
      <c r="HX274" s="111" t="s">
        <v>19</v>
      </c>
      <c r="HY274" s="111" t="s">
        <v>19</v>
      </c>
      <c r="HZ274" s="111" t="s">
        <v>19</v>
      </c>
      <c r="IA274" s="111" t="s">
        <v>19</v>
      </c>
      <c r="IB274" s="111" t="s">
        <v>19</v>
      </c>
      <c r="IC274" s="111" t="s">
        <v>19</v>
      </c>
      <c r="ID274" s="111" t="s">
        <v>19</v>
      </c>
      <c r="IE274" s="111" t="s">
        <v>19</v>
      </c>
      <c r="IF274" s="111" t="s">
        <v>19</v>
      </c>
      <c r="IG274" s="111" t="s">
        <v>19</v>
      </c>
      <c r="IH274" s="111" t="s">
        <v>19</v>
      </c>
      <c r="II274" s="111" t="s">
        <v>19</v>
      </c>
      <c r="IJ274" s="111" t="s">
        <v>19</v>
      </c>
      <c r="IK274" s="111" t="s">
        <v>19</v>
      </c>
      <c r="IL274" s="111" t="s">
        <v>19</v>
      </c>
      <c r="IM274" s="111" t="s">
        <v>19</v>
      </c>
      <c r="IN274" s="111" t="s">
        <v>19</v>
      </c>
      <c r="IO274" s="111" t="s">
        <v>19</v>
      </c>
      <c r="IP274" s="111" t="s">
        <v>19</v>
      </c>
      <c r="IQ274" s="111" t="s">
        <v>19</v>
      </c>
      <c r="IR274" s="111" t="s">
        <v>19</v>
      </c>
      <c r="IS274" s="111" t="s">
        <v>19</v>
      </c>
      <c r="IT274" s="111" t="s">
        <v>19</v>
      </c>
      <c r="IU274" s="111" t="s">
        <v>19</v>
      </c>
      <c r="IV274" s="111" t="s">
        <v>19</v>
      </c>
      <c r="IW274" s="111" t="s">
        <v>19</v>
      </c>
      <c r="IX274" s="111" t="s">
        <v>19</v>
      </c>
      <c r="IY274" s="111" t="s">
        <v>19</v>
      </c>
      <c r="IZ274" s="111" t="s">
        <v>19</v>
      </c>
      <c r="JA274" s="111" t="s">
        <v>19</v>
      </c>
      <c r="JB274" s="111" t="s">
        <v>19</v>
      </c>
      <c r="JC274" s="111" t="s">
        <v>19</v>
      </c>
      <c r="JD274" s="111" t="s">
        <v>19</v>
      </c>
      <c r="JE274" s="111" t="s">
        <v>19</v>
      </c>
      <c r="JF274" s="111" t="s">
        <v>19</v>
      </c>
      <c r="JG274" s="111" t="s">
        <v>19</v>
      </c>
      <c r="JH274" s="111" t="s">
        <v>19</v>
      </c>
      <c r="JI274" s="111" t="s">
        <v>19</v>
      </c>
      <c r="JJ274" s="111" t="s">
        <v>19</v>
      </c>
      <c r="JK274" s="111" t="s">
        <v>19</v>
      </c>
      <c r="JL274" s="111" t="s">
        <v>19</v>
      </c>
      <c r="JM274" s="111" t="s">
        <v>19</v>
      </c>
      <c r="JN274" s="111" t="s">
        <v>19</v>
      </c>
      <c r="JO274" s="111" t="s">
        <v>19</v>
      </c>
      <c r="JP274" s="111" t="s">
        <v>19</v>
      </c>
      <c r="JQ274" s="111" t="s">
        <v>19</v>
      </c>
      <c r="JR274" s="111" t="s">
        <v>19</v>
      </c>
      <c r="JS274" s="111" t="s">
        <v>19</v>
      </c>
      <c r="JT274" s="111" t="s">
        <v>19</v>
      </c>
      <c r="JU274" s="111" t="s">
        <v>19</v>
      </c>
      <c r="JV274" s="111" t="s">
        <v>19</v>
      </c>
      <c r="JW274" s="111" t="s">
        <v>19</v>
      </c>
      <c r="JX274" s="111" t="s">
        <v>19</v>
      </c>
      <c r="JY274" s="111" t="s">
        <v>19</v>
      </c>
      <c r="JZ274" s="111" t="s">
        <v>19</v>
      </c>
      <c r="KA274" s="111" t="s">
        <v>19</v>
      </c>
      <c r="KB274" s="111" t="s">
        <v>19</v>
      </c>
      <c r="KC274" s="111" t="s">
        <v>19</v>
      </c>
      <c r="KD274" s="111" t="s">
        <v>19</v>
      </c>
      <c r="KE274" s="111" t="s">
        <v>19</v>
      </c>
      <c r="KF274" s="111" t="s">
        <v>19</v>
      </c>
      <c r="KG274" s="111" t="s">
        <v>19</v>
      </c>
      <c r="KH274" s="111" t="s">
        <v>19</v>
      </c>
      <c r="KI274" s="111" t="s">
        <v>19</v>
      </c>
      <c r="KJ274" s="111" t="s">
        <v>19</v>
      </c>
      <c r="KK274" s="111" t="s">
        <v>19</v>
      </c>
      <c r="KL274" s="111" t="s">
        <v>19</v>
      </c>
      <c r="KM274" s="111" t="s">
        <v>19</v>
      </c>
      <c r="KN274" s="111" t="s">
        <v>19</v>
      </c>
      <c r="KO274" s="111" t="s">
        <v>19</v>
      </c>
      <c r="KP274" s="111" t="s">
        <v>19</v>
      </c>
      <c r="KQ274" s="111" t="s">
        <v>19</v>
      </c>
      <c r="KR274" s="111" t="s">
        <v>19</v>
      </c>
      <c r="KS274" s="111" t="s">
        <v>19</v>
      </c>
      <c r="KT274" s="111" t="s">
        <v>19</v>
      </c>
      <c r="KU274" s="111" t="s">
        <v>19</v>
      </c>
      <c r="KV274" s="111" t="s">
        <v>19</v>
      </c>
      <c r="KW274" s="111" t="s">
        <v>19</v>
      </c>
      <c r="KX274" s="111" t="s">
        <v>19</v>
      </c>
      <c r="KY274" s="111" t="s">
        <v>19</v>
      </c>
      <c r="KZ274" s="111" t="s">
        <v>19</v>
      </c>
      <c r="LA274" s="111" t="s">
        <v>19</v>
      </c>
      <c r="LB274" s="111" t="s">
        <v>19</v>
      </c>
      <c r="LC274" s="111" t="s">
        <v>19</v>
      </c>
      <c r="LD274" s="111" t="s">
        <v>19</v>
      </c>
      <c r="LE274" s="111" t="s">
        <v>19</v>
      </c>
      <c r="LF274" s="111" t="s">
        <v>19</v>
      </c>
      <c r="LG274" s="111" t="s">
        <v>19</v>
      </c>
      <c r="LH274" s="111" t="s">
        <v>19</v>
      </c>
      <c r="LI274" s="111" t="s">
        <v>19</v>
      </c>
      <c r="LJ274" s="111" t="s">
        <v>19</v>
      </c>
      <c r="LK274" s="111" t="s">
        <v>19</v>
      </c>
      <c r="LL274" s="111" t="s">
        <v>19</v>
      </c>
      <c r="LM274" s="111" t="s">
        <v>19</v>
      </c>
      <c r="LN274" s="111" t="s">
        <v>19</v>
      </c>
      <c r="LO274" s="111" t="s">
        <v>19</v>
      </c>
      <c r="LP274" s="111" t="s">
        <v>19</v>
      </c>
      <c r="LQ274" s="111" t="s">
        <v>19</v>
      </c>
      <c r="LR274" s="111" t="s">
        <v>19</v>
      </c>
      <c r="LS274" s="111" t="s">
        <v>19</v>
      </c>
      <c r="LT274" s="111" t="s">
        <v>19</v>
      </c>
      <c r="LU274" s="111" t="s">
        <v>19</v>
      </c>
      <c r="LV274" s="111" t="s">
        <v>19</v>
      </c>
      <c r="LW274" s="111" t="s">
        <v>19</v>
      </c>
      <c r="LX274" s="111" t="s">
        <v>19</v>
      </c>
      <c r="LY274" s="111" t="s">
        <v>19</v>
      </c>
      <c r="LZ274" s="111" t="s">
        <v>19</v>
      </c>
      <c r="MA274" s="111" t="s">
        <v>19</v>
      </c>
      <c r="MB274" s="111" t="s">
        <v>19</v>
      </c>
      <c r="MC274" s="111" t="s">
        <v>19</v>
      </c>
      <c r="MD274" s="111" t="s">
        <v>19</v>
      </c>
      <c r="ME274" s="111" t="s">
        <v>19</v>
      </c>
      <c r="MF274" s="111" t="s">
        <v>19</v>
      </c>
      <c r="MG274" s="111" t="s">
        <v>19</v>
      </c>
      <c r="MH274" s="111" t="s">
        <v>19</v>
      </c>
      <c r="MI274" s="111" t="s">
        <v>19</v>
      </c>
      <c r="MJ274" s="111" t="s">
        <v>19</v>
      </c>
      <c r="MK274" s="111" t="s">
        <v>19</v>
      </c>
      <c r="ML274" s="111" t="s">
        <v>19</v>
      </c>
      <c r="MM274" s="111" t="s">
        <v>19</v>
      </c>
      <c r="MN274" s="111" t="s">
        <v>19</v>
      </c>
      <c r="MO274" s="111" t="s">
        <v>19</v>
      </c>
      <c r="MP274" s="111" t="s">
        <v>19</v>
      </c>
      <c r="MQ274" s="111" t="s">
        <v>19</v>
      </c>
      <c r="MR274" s="111" t="s">
        <v>19</v>
      </c>
      <c r="MS274" s="111" t="s">
        <v>19</v>
      </c>
      <c r="MT274" s="111" t="s">
        <v>19</v>
      </c>
      <c r="MU274" s="111" t="s">
        <v>19</v>
      </c>
      <c r="MV274" s="111" t="s">
        <v>19</v>
      </c>
      <c r="MW274" s="111" t="s">
        <v>19</v>
      </c>
      <c r="MX274" s="111" t="s">
        <v>19</v>
      </c>
      <c r="MY274" s="111" t="s">
        <v>19</v>
      </c>
      <c r="MZ274" s="111" t="s">
        <v>19</v>
      </c>
      <c r="NA274" s="111" t="s">
        <v>19</v>
      </c>
      <c r="NB274" s="111" t="s">
        <v>19</v>
      </c>
      <c r="NC274" s="111" t="s">
        <v>19</v>
      </c>
      <c r="ND274" s="111" t="s">
        <v>19</v>
      </c>
      <c r="NE274" s="111" t="s">
        <v>19</v>
      </c>
      <c r="NF274" s="111" t="s">
        <v>19</v>
      </c>
      <c r="NG274" s="111" t="s">
        <v>19</v>
      </c>
      <c r="NH274" s="111" t="s">
        <v>19</v>
      </c>
      <c r="NI274" s="111" t="s">
        <v>19</v>
      </c>
      <c r="NJ274" s="111" t="s">
        <v>19</v>
      </c>
      <c r="NK274" s="111" t="s">
        <v>19</v>
      </c>
      <c r="NL274" s="111" t="s">
        <v>19</v>
      </c>
      <c r="NM274" s="111" t="s">
        <v>19</v>
      </c>
      <c r="NN274" s="111" t="s">
        <v>19</v>
      </c>
      <c r="NO274" s="111" t="s">
        <v>19</v>
      </c>
      <c r="NP274" s="111" t="s">
        <v>19</v>
      </c>
      <c r="NQ274" s="111" t="s">
        <v>19</v>
      </c>
      <c r="NR274" s="111" t="s">
        <v>19</v>
      </c>
      <c r="NS274" s="111" t="s">
        <v>19</v>
      </c>
      <c r="NT274" s="111" t="s">
        <v>19</v>
      </c>
      <c r="NU274" s="111" t="s">
        <v>19</v>
      </c>
      <c r="NV274" s="111" t="s">
        <v>19</v>
      </c>
      <c r="NW274" s="111" t="s">
        <v>19</v>
      </c>
      <c r="NX274" s="111" t="s">
        <v>19</v>
      </c>
      <c r="NY274" s="111" t="s">
        <v>19</v>
      </c>
      <c r="NZ274" s="111" t="s">
        <v>19</v>
      </c>
      <c r="OA274" s="111" t="s">
        <v>19</v>
      </c>
      <c r="OB274" s="111" t="s">
        <v>19</v>
      </c>
      <c r="OC274" s="111" t="s">
        <v>19</v>
      </c>
      <c r="OD274" s="111" t="s">
        <v>19</v>
      </c>
      <c r="OE274" s="111" t="s">
        <v>19</v>
      </c>
      <c r="OF274" s="111" t="s">
        <v>19</v>
      </c>
      <c r="OG274" s="111" t="s">
        <v>19</v>
      </c>
      <c r="OH274" s="111" t="s">
        <v>19</v>
      </c>
      <c r="OI274" s="111" t="s">
        <v>19</v>
      </c>
      <c r="OJ274" s="111" t="s">
        <v>19</v>
      </c>
      <c r="OK274" s="111" t="s">
        <v>19</v>
      </c>
      <c r="OL274" s="111" t="s">
        <v>19</v>
      </c>
      <c r="OM274" s="111" t="s">
        <v>19</v>
      </c>
      <c r="ON274" s="111" t="s">
        <v>19</v>
      </c>
      <c r="OO274" s="111" t="s">
        <v>19</v>
      </c>
      <c r="OP274" s="111" t="s">
        <v>19</v>
      </c>
      <c r="OQ274" s="111" t="s">
        <v>19</v>
      </c>
      <c r="OR274" s="111" t="s">
        <v>19</v>
      </c>
      <c r="OS274" s="111" t="s">
        <v>19</v>
      </c>
      <c r="OT274" s="111" t="s">
        <v>19</v>
      </c>
      <c r="OU274" s="111" t="s">
        <v>19</v>
      </c>
      <c r="OV274" s="111" t="s">
        <v>19</v>
      </c>
      <c r="OW274" s="111" t="s">
        <v>19</v>
      </c>
      <c r="OX274" s="111" t="s">
        <v>19</v>
      </c>
      <c r="OY274" s="111" t="s">
        <v>19</v>
      </c>
      <c r="OZ274" s="111" t="s">
        <v>19</v>
      </c>
      <c r="PA274" s="111" t="s">
        <v>19</v>
      </c>
      <c r="PB274" s="111" t="s">
        <v>19</v>
      </c>
      <c r="PC274" s="111" t="s">
        <v>19</v>
      </c>
      <c r="PD274" s="111" t="s">
        <v>19</v>
      </c>
      <c r="PE274" s="111" t="s">
        <v>19</v>
      </c>
      <c r="PF274" s="111" t="s">
        <v>19</v>
      </c>
      <c r="PG274" s="111" t="s">
        <v>19</v>
      </c>
      <c r="PH274" s="111" t="s">
        <v>19</v>
      </c>
      <c r="PI274" s="111" t="s">
        <v>19</v>
      </c>
      <c r="PJ274" s="111" t="s">
        <v>19</v>
      </c>
      <c r="PK274" s="111" t="s">
        <v>19</v>
      </c>
      <c r="PL274" s="111" t="s">
        <v>19</v>
      </c>
      <c r="PM274" s="111" t="s">
        <v>19</v>
      </c>
      <c r="PN274" s="111" t="s">
        <v>19</v>
      </c>
      <c r="PO274" s="111" t="s">
        <v>19</v>
      </c>
      <c r="PP274" s="111" t="s">
        <v>19</v>
      </c>
      <c r="PQ274" s="111" t="s">
        <v>19</v>
      </c>
      <c r="PR274" s="111" t="s">
        <v>19</v>
      </c>
      <c r="PS274" s="111" t="s">
        <v>19</v>
      </c>
      <c r="PT274" s="111" t="s">
        <v>19</v>
      </c>
      <c r="PU274" s="111" t="s">
        <v>19</v>
      </c>
      <c r="PV274" s="111" t="s">
        <v>19</v>
      </c>
      <c r="PW274" s="111" t="s">
        <v>19</v>
      </c>
      <c r="PX274" s="111" t="s">
        <v>19</v>
      </c>
      <c r="PY274" s="111" t="s">
        <v>19</v>
      </c>
      <c r="PZ274" s="111" t="s">
        <v>19</v>
      </c>
      <c r="QA274" s="111" t="s">
        <v>19</v>
      </c>
      <c r="QB274" s="111" t="s">
        <v>19</v>
      </c>
      <c r="QC274" s="111" t="s">
        <v>19</v>
      </c>
      <c r="QD274" s="111" t="s">
        <v>19</v>
      </c>
      <c r="QE274" s="111" t="s">
        <v>19</v>
      </c>
      <c r="QF274" s="111" t="s">
        <v>19</v>
      </c>
      <c r="QG274" s="111" t="s">
        <v>19</v>
      </c>
      <c r="QH274" s="111" t="s">
        <v>19</v>
      </c>
      <c r="QI274" s="111" t="s">
        <v>19</v>
      </c>
      <c r="QJ274" s="111" t="s">
        <v>19</v>
      </c>
      <c r="QK274" s="111" t="s">
        <v>19</v>
      </c>
      <c r="QL274" s="111" t="s">
        <v>19</v>
      </c>
      <c r="QM274" s="111" t="s">
        <v>19</v>
      </c>
      <c r="QN274" s="111" t="s">
        <v>19</v>
      </c>
      <c r="QO274" s="111" t="s">
        <v>19</v>
      </c>
      <c r="QP274" s="111" t="s">
        <v>19</v>
      </c>
      <c r="QQ274" s="111" t="s">
        <v>19</v>
      </c>
      <c r="QR274" s="111" t="s">
        <v>19</v>
      </c>
      <c r="QS274" s="111" t="s">
        <v>19</v>
      </c>
      <c r="QT274" s="111" t="s">
        <v>19</v>
      </c>
      <c r="QU274" s="111" t="s">
        <v>19</v>
      </c>
      <c r="QV274" s="111" t="s">
        <v>19</v>
      </c>
      <c r="QW274" s="111" t="s">
        <v>19</v>
      </c>
      <c r="QX274" s="111" t="s">
        <v>19</v>
      </c>
      <c r="QY274" s="111" t="s">
        <v>19</v>
      </c>
      <c r="QZ274" s="111" t="s">
        <v>19</v>
      </c>
      <c r="RA274" s="111" t="s">
        <v>19</v>
      </c>
      <c r="RB274" s="111" t="s">
        <v>19</v>
      </c>
      <c r="RC274" s="111" t="s">
        <v>19</v>
      </c>
      <c r="RD274" s="111" t="s">
        <v>19</v>
      </c>
      <c r="RE274" s="111" t="s">
        <v>19</v>
      </c>
      <c r="RF274" s="111" t="s">
        <v>19</v>
      </c>
      <c r="RG274" s="111" t="s">
        <v>19</v>
      </c>
      <c r="RH274" s="111" t="s">
        <v>19</v>
      </c>
      <c r="RI274" s="111" t="s">
        <v>19</v>
      </c>
      <c r="RJ274" s="111" t="s">
        <v>19</v>
      </c>
      <c r="RK274" s="111" t="s">
        <v>19</v>
      </c>
      <c r="RL274" s="111" t="s">
        <v>19</v>
      </c>
      <c r="RM274" s="111" t="s">
        <v>19</v>
      </c>
      <c r="RN274" s="111" t="s">
        <v>19</v>
      </c>
      <c r="RO274" s="111" t="s">
        <v>19</v>
      </c>
      <c r="RP274" s="111" t="s">
        <v>19</v>
      </c>
      <c r="RQ274" s="111" t="s">
        <v>19</v>
      </c>
      <c r="RR274" s="111" t="s">
        <v>19</v>
      </c>
      <c r="RS274" s="111" t="s">
        <v>19</v>
      </c>
      <c r="RT274" s="111" t="s">
        <v>19</v>
      </c>
      <c r="RU274" s="111" t="s">
        <v>19</v>
      </c>
      <c r="RV274" s="111" t="s">
        <v>19</v>
      </c>
      <c r="RW274" s="111" t="s">
        <v>19</v>
      </c>
      <c r="RX274" s="111" t="s">
        <v>19</v>
      </c>
      <c r="RY274" s="111" t="s">
        <v>19</v>
      </c>
      <c r="RZ274" s="111" t="s">
        <v>19</v>
      </c>
      <c r="SA274" s="111" t="s">
        <v>19</v>
      </c>
      <c r="SB274" s="111" t="s">
        <v>19</v>
      </c>
      <c r="SC274" s="111" t="s">
        <v>19</v>
      </c>
      <c r="SD274" s="111" t="s">
        <v>19</v>
      </c>
      <c r="SE274" s="111" t="s">
        <v>19</v>
      </c>
      <c r="SF274" s="111" t="s">
        <v>19</v>
      </c>
      <c r="SG274" s="111" t="s">
        <v>19</v>
      </c>
      <c r="SH274" s="111" t="s">
        <v>19</v>
      </c>
      <c r="SI274" s="111" t="s">
        <v>19</v>
      </c>
      <c r="SJ274" s="111" t="s">
        <v>19</v>
      </c>
      <c r="SK274" s="111" t="s">
        <v>19</v>
      </c>
      <c r="SL274" s="111" t="s">
        <v>19</v>
      </c>
      <c r="SM274" s="111" t="s">
        <v>19</v>
      </c>
      <c r="SN274" s="111" t="s">
        <v>19</v>
      </c>
      <c r="SO274" s="111" t="s">
        <v>19</v>
      </c>
      <c r="SP274" s="111" t="s">
        <v>19</v>
      </c>
      <c r="SQ274" s="111" t="s">
        <v>19</v>
      </c>
      <c r="SR274" s="111" t="s">
        <v>19</v>
      </c>
      <c r="SS274" s="111" t="s">
        <v>19</v>
      </c>
      <c r="ST274" s="111" t="s">
        <v>19</v>
      </c>
      <c r="SU274" s="111" t="s">
        <v>19</v>
      </c>
      <c r="SV274" s="111" t="s">
        <v>19</v>
      </c>
      <c r="SW274" s="111" t="s">
        <v>19</v>
      </c>
      <c r="SX274" s="111" t="s">
        <v>19</v>
      </c>
      <c r="SY274" s="111" t="s">
        <v>19</v>
      </c>
      <c r="SZ274" s="111" t="s">
        <v>19</v>
      </c>
      <c r="TA274" s="111" t="s">
        <v>19</v>
      </c>
      <c r="TB274" s="111" t="s">
        <v>19</v>
      </c>
      <c r="TC274" s="111" t="s">
        <v>19</v>
      </c>
      <c r="TD274" s="111" t="s">
        <v>19</v>
      </c>
      <c r="TE274" s="111" t="s">
        <v>19</v>
      </c>
      <c r="TF274" s="111" t="s">
        <v>19</v>
      </c>
      <c r="TG274" s="111" t="s">
        <v>19</v>
      </c>
      <c r="TH274" s="111" t="s">
        <v>19</v>
      </c>
      <c r="TI274" s="111" t="s">
        <v>19</v>
      </c>
      <c r="TJ274" s="111" t="s">
        <v>19</v>
      </c>
      <c r="TK274" s="111" t="s">
        <v>19</v>
      </c>
      <c r="TL274" s="111" t="s">
        <v>19</v>
      </c>
      <c r="TM274" s="111" t="s">
        <v>19</v>
      </c>
      <c r="TN274" s="111" t="s">
        <v>19</v>
      </c>
      <c r="TO274" s="111" t="s">
        <v>19</v>
      </c>
      <c r="TP274" s="111" t="s">
        <v>19</v>
      </c>
      <c r="TQ274" s="111" t="s">
        <v>19</v>
      </c>
      <c r="TR274" s="111" t="s">
        <v>19</v>
      </c>
      <c r="TS274" s="111" t="s">
        <v>19</v>
      </c>
      <c r="TT274" s="111" t="s">
        <v>19</v>
      </c>
      <c r="TU274" s="111" t="s">
        <v>19</v>
      </c>
      <c r="TV274" s="111" t="s">
        <v>19</v>
      </c>
      <c r="TW274" s="111" t="s">
        <v>19</v>
      </c>
      <c r="TX274" s="111" t="s">
        <v>19</v>
      </c>
      <c r="TY274" s="111" t="s">
        <v>19</v>
      </c>
      <c r="TZ274" s="111" t="s">
        <v>19</v>
      </c>
      <c r="UA274" s="111" t="s">
        <v>19</v>
      </c>
      <c r="UB274" s="111" t="s">
        <v>19</v>
      </c>
      <c r="UC274" s="111" t="s">
        <v>19</v>
      </c>
      <c r="UD274" s="111" t="s">
        <v>19</v>
      </c>
      <c r="UE274" s="111" t="s">
        <v>19</v>
      </c>
      <c r="UF274" s="111" t="s">
        <v>19</v>
      </c>
      <c r="UG274" s="111" t="s">
        <v>19</v>
      </c>
      <c r="UH274" s="111" t="s">
        <v>19</v>
      </c>
      <c r="UI274" s="111" t="s">
        <v>19</v>
      </c>
      <c r="UJ274" s="111" t="s">
        <v>19</v>
      </c>
      <c r="UK274" s="111" t="s">
        <v>19</v>
      </c>
      <c r="UL274" s="111" t="s">
        <v>19</v>
      </c>
      <c r="UM274" s="111" t="s">
        <v>19</v>
      </c>
      <c r="UN274" s="111" t="s">
        <v>19</v>
      </c>
      <c r="UO274" s="111" t="s">
        <v>19</v>
      </c>
      <c r="UP274" s="111" t="s">
        <v>19</v>
      </c>
      <c r="UQ274" s="111" t="s">
        <v>19</v>
      </c>
      <c r="UR274" s="111" t="s">
        <v>19</v>
      </c>
      <c r="US274" s="111" t="s">
        <v>19</v>
      </c>
      <c r="UT274" s="111" t="s">
        <v>19</v>
      </c>
      <c r="UU274" s="111" t="s">
        <v>19</v>
      </c>
      <c r="UV274" s="111" t="s">
        <v>19</v>
      </c>
      <c r="UW274" s="111" t="s">
        <v>19</v>
      </c>
      <c r="UX274" s="111" t="s">
        <v>19</v>
      </c>
      <c r="UY274" s="111" t="s">
        <v>19</v>
      </c>
      <c r="UZ274" s="111" t="s">
        <v>19</v>
      </c>
      <c r="VA274" s="111" t="s">
        <v>19</v>
      </c>
      <c r="VB274" s="111" t="s">
        <v>19</v>
      </c>
      <c r="VC274" s="111" t="s">
        <v>19</v>
      </c>
      <c r="VD274" s="111" t="s">
        <v>19</v>
      </c>
      <c r="VE274" s="111" t="s">
        <v>19</v>
      </c>
      <c r="VF274" s="111" t="s">
        <v>19</v>
      </c>
      <c r="VG274" s="111" t="s">
        <v>19</v>
      </c>
      <c r="VH274" s="111" t="s">
        <v>19</v>
      </c>
      <c r="VI274" s="111" t="s">
        <v>19</v>
      </c>
      <c r="VJ274" s="111" t="s">
        <v>19</v>
      </c>
      <c r="VK274" s="111" t="s">
        <v>19</v>
      </c>
      <c r="VL274" s="111" t="s">
        <v>19</v>
      </c>
      <c r="VM274" s="111" t="s">
        <v>19</v>
      </c>
      <c r="VN274" s="111" t="s">
        <v>19</v>
      </c>
      <c r="VO274" s="111" t="s">
        <v>19</v>
      </c>
      <c r="VP274" s="111" t="s">
        <v>19</v>
      </c>
      <c r="VQ274" s="111" t="s">
        <v>19</v>
      </c>
      <c r="VR274" s="111" t="s">
        <v>19</v>
      </c>
      <c r="VS274" s="111" t="s">
        <v>19</v>
      </c>
      <c r="VT274" s="111" t="s">
        <v>19</v>
      </c>
      <c r="VU274" s="111" t="s">
        <v>19</v>
      </c>
      <c r="VV274" s="111" t="s">
        <v>19</v>
      </c>
      <c r="VW274" s="111" t="s">
        <v>19</v>
      </c>
      <c r="VX274" s="111" t="s">
        <v>19</v>
      </c>
      <c r="VY274" s="111" t="s">
        <v>19</v>
      </c>
      <c r="VZ274" s="111" t="s">
        <v>19</v>
      </c>
      <c r="WA274" s="111" t="s">
        <v>19</v>
      </c>
      <c r="WB274" s="111" t="s">
        <v>19</v>
      </c>
      <c r="WC274" s="111" t="s">
        <v>19</v>
      </c>
      <c r="WD274" s="111" t="s">
        <v>19</v>
      </c>
      <c r="WE274" s="111" t="s">
        <v>19</v>
      </c>
      <c r="WF274" s="111" t="s">
        <v>19</v>
      </c>
      <c r="WG274" s="111" t="s">
        <v>19</v>
      </c>
      <c r="WH274" s="111" t="s">
        <v>19</v>
      </c>
      <c r="WI274" s="111" t="s">
        <v>19</v>
      </c>
      <c r="WJ274" s="111" t="s">
        <v>19</v>
      </c>
      <c r="WK274" s="111" t="s">
        <v>19</v>
      </c>
      <c r="WL274" s="111" t="s">
        <v>19</v>
      </c>
      <c r="WM274" s="111" t="s">
        <v>19</v>
      </c>
      <c r="WN274" s="111" t="s">
        <v>19</v>
      </c>
      <c r="WO274" s="111" t="s">
        <v>19</v>
      </c>
      <c r="WP274" s="111" t="s">
        <v>19</v>
      </c>
      <c r="WQ274" s="111" t="s">
        <v>19</v>
      </c>
      <c r="WR274" s="111" t="s">
        <v>19</v>
      </c>
      <c r="WS274" s="111" t="s">
        <v>19</v>
      </c>
      <c r="WT274" s="111" t="s">
        <v>19</v>
      </c>
      <c r="WU274" s="111" t="s">
        <v>19</v>
      </c>
      <c r="WV274" s="111" t="s">
        <v>19</v>
      </c>
      <c r="WW274" s="111" t="s">
        <v>19</v>
      </c>
      <c r="WX274" s="111" t="s">
        <v>19</v>
      </c>
      <c r="WY274" s="111" t="s">
        <v>19</v>
      </c>
      <c r="WZ274" s="111" t="s">
        <v>19</v>
      </c>
      <c r="XA274" s="111" t="s">
        <v>19</v>
      </c>
      <c r="XB274" s="111" t="s">
        <v>19</v>
      </c>
      <c r="XC274" s="111" t="s">
        <v>19</v>
      </c>
      <c r="XD274" s="111" t="s">
        <v>19</v>
      </c>
      <c r="XE274" s="111" t="s">
        <v>19</v>
      </c>
      <c r="XF274" s="111" t="s">
        <v>19</v>
      </c>
      <c r="XG274" s="111" t="s">
        <v>19</v>
      </c>
      <c r="XH274" s="111" t="s">
        <v>19</v>
      </c>
      <c r="XI274" s="111" t="s">
        <v>19</v>
      </c>
      <c r="XJ274" s="111" t="s">
        <v>19</v>
      </c>
      <c r="XK274" s="111" t="s">
        <v>19</v>
      </c>
      <c r="XL274" s="111" t="s">
        <v>19</v>
      </c>
      <c r="XM274" s="111" t="s">
        <v>19</v>
      </c>
      <c r="XN274" s="111" t="s">
        <v>19</v>
      </c>
      <c r="XO274" s="111" t="s">
        <v>19</v>
      </c>
      <c r="XP274" s="111" t="s">
        <v>19</v>
      </c>
      <c r="XQ274" s="111" t="s">
        <v>19</v>
      </c>
      <c r="XR274" s="111" t="s">
        <v>19</v>
      </c>
      <c r="XS274" s="111" t="s">
        <v>19</v>
      </c>
      <c r="XT274" s="111" t="s">
        <v>19</v>
      </c>
      <c r="XU274" s="111" t="s">
        <v>19</v>
      </c>
      <c r="XV274" s="111" t="s">
        <v>19</v>
      </c>
      <c r="XW274" s="111" t="s">
        <v>19</v>
      </c>
      <c r="XX274" s="111" t="s">
        <v>19</v>
      </c>
      <c r="XY274" s="111" t="s">
        <v>19</v>
      </c>
      <c r="XZ274" s="111" t="s">
        <v>19</v>
      </c>
      <c r="YA274" s="111" t="s">
        <v>19</v>
      </c>
      <c r="YB274" s="111" t="s">
        <v>19</v>
      </c>
      <c r="YC274" s="111" t="s">
        <v>19</v>
      </c>
      <c r="YD274" s="111" t="s">
        <v>19</v>
      </c>
      <c r="YE274" s="111" t="s">
        <v>19</v>
      </c>
      <c r="YF274" s="111" t="s">
        <v>19</v>
      </c>
      <c r="YG274" s="111" t="s">
        <v>19</v>
      </c>
      <c r="YH274" s="111" t="s">
        <v>19</v>
      </c>
      <c r="YI274" s="111" t="s">
        <v>19</v>
      </c>
      <c r="YJ274" s="111" t="s">
        <v>19</v>
      </c>
      <c r="YK274" s="111" t="s">
        <v>19</v>
      </c>
      <c r="YL274" s="111" t="s">
        <v>19</v>
      </c>
      <c r="YM274" s="111" t="s">
        <v>19</v>
      </c>
      <c r="YN274" s="111" t="s">
        <v>19</v>
      </c>
      <c r="YO274" s="111" t="s">
        <v>19</v>
      </c>
      <c r="YP274" s="111" t="s">
        <v>19</v>
      </c>
      <c r="YQ274" s="111" t="s">
        <v>19</v>
      </c>
      <c r="YR274" s="111" t="s">
        <v>19</v>
      </c>
      <c r="YS274" s="111" t="s">
        <v>19</v>
      </c>
      <c r="YT274" s="111" t="s">
        <v>19</v>
      </c>
      <c r="YU274" s="111" t="s">
        <v>19</v>
      </c>
      <c r="YV274" s="111" t="s">
        <v>19</v>
      </c>
      <c r="YW274" s="111" t="s">
        <v>19</v>
      </c>
      <c r="YX274" s="111" t="s">
        <v>19</v>
      </c>
      <c r="YY274" s="111" t="s">
        <v>19</v>
      </c>
      <c r="YZ274" s="111" t="s">
        <v>19</v>
      </c>
      <c r="ZA274" s="111" t="s">
        <v>19</v>
      </c>
      <c r="ZB274" s="111" t="s">
        <v>19</v>
      </c>
      <c r="ZC274" s="111" t="s">
        <v>19</v>
      </c>
      <c r="ZD274" s="111" t="s">
        <v>19</v>
      </c>
      <c r="ZE274" s="111" t="s">
        <v>19</v>
      </c>
      <c r="ZF274" s="111" t="s">
        <v>19</v>
      </c>
      <c r="ZG274" s="111" t="s">
        <v>19</v>
      </c>
      <c r="ZH274" s="111" t="s">
        <v>19</v>
      </c>
      <c r="ZI274" s="111" t="s">
        <v>19</v>
      </c>
      <c r="ZJ274" s="111" t="s">
        <v>19</v>
      </c>
      <c r="ZK274" s="111" t="s">
        <v>19</v>
      </c>
      <c r="ZL274" s="111" t="s">
        <v>19</v>
      </c>
      <c r="ZM274" s="111" t="s">
        <v>19</v>
      </c>
      <c r="ZN274" s="111" t="s">
        <v>19</v>
      </c>
      <c r="ZO274" s="111" t="s">
        <v>19</v>
      </c>
      <c r="ZP274" s="111" t="s">
        <v>19</v>
      </c>
      <c r="ZQ274" s="111" t="s">
        <v>19</v>
      </c>
      <c r="ZR274" s="111" t="s">
        <v>19</v>
      </c>
      <c r="ZS274" s="111" t="s">
        <v>19</v>
      </c>
      <c r="ZT274" s="111" t="s">
        <v>19</v>
      </c>
      <c r="ZU274" s="111" t="s">
        <v>19</v>
      </c>
      <c r="ZV274" s="111" t="s">
        <v>19</v>
      </c>
      <c r="ZW274" s="111" t="s">
        <v>19</v>
      </c>
      <c r="ZX274" s="111" t="s">
        <v>19</v>
      </c>
      <c r="ZY274" s="111" t="s">
        <v>19</v>
      </c>
      <c r="ZZ274" s="111" t="s">
        <v>19</v>
      </c>
      <c r="AAA274" s="111" t="s">
        <v>19</v>
      </c>
      <c r="AAB274" s="111" t="s">
        <v>19</v>
      </c>
      <c r="AAC274" s="111" t="s">
        <v>19</v>
      </c>
      <c r="AAD274" s="111" t="s">
        <v>19</v>
      </c>
      <c r="AAE274" s="111" t="s">
        <v>19</v>
      </c>
      <c r="AAF274" s="111" t="s">
        <v>19</v>
      </c>
      <c r="AAG274" s="111" t="s">
        <v>19</v>
      </c>
      <c r="AAH274" s="111" t="s">
        <v>19</v>
      </c>
      <c r="AAI274" s="111" t="s">
        <v>19</v>
      </c>
      <c r="AAJ274" s="111" t="s">
        <v>19</v>
      </c>
      <c r="AAK274" s="111" t="s">
        <v>19</v>
      </c>
      <c r="AAL274" s="111" t="s">
        <v>19</v>
      </c>
      <c r="AAM274" s="111" t="s">
        <v>19</v>
      </c>
      <c r="AAN274" s="111" t="s">
        <v>19</v>
      </c>
      <c r="AAO274" s="111" t="s">
        <v>19</v>
      </c>
      <c r="AAP274" s="111" t="s">
        <v>19</v>
      </c>
      <c r="AAQ274" s="111" t="s">
        <v>19</v>
      </c>
      <c r="AAR274" s="111" t="s">
        <v>19</v>
      </c>
      <c r="AAS274" s="111" t="s">
        <v>19</v>
      </c>
      <c r="AAT274" s="111" t="s">
        <v>19</v>
      </c>
      <c r="AAU274" s="111" t="s">
        <v>19</v>
      </c>
      <c r="AAV274" s="111" t="s">
        <v>19</v>
      </c>
      <c r="AAW274" s="111" t="s">
        <v>19</v>
      </c>
      <c r="AAX274" s="111" t="s">
        <v>19</v>
      </c>
      <c r="AAY274" s="111" t="s">
        <v>19</v>
      </c>
      <c r="AAZ274" s="111" t="s">
        <v>19</v>
      </c>
      <c r="ABA274" s="111" t="s">
        <v>19</v>
      </c>
      <c r="ABB274" s="111" t="s">
        <v>19</v>
      </c>
      <c r="ABC274" s="111" t="s">
        <v>19</v>
      </c>
      <c r="ABD274" s="111" t="s">
        <v>19</v>
      </c>
      <c r="ABE274" s="111" t="s">
        <v>19</v>
      </c>
      <c r="ABF274" s="111" t="s">
        <v>19</v>
      </c>
      <c r="ABG274" s="111" t="s">
        <v>19</v>
      </c>
      <c r="ABH274" s="111" t="s">
        <v>19</v>
      </c>
      <c r="ABI274" s="111" t="s">
        <v>19</v>
      </c>
      <c r="ABJ274" s="111" t="s">
        <v>19</v>
      </c>
      <c r="ABK274" s="111" t="s">
        <v>19</v>
      </c>
      <c r="ABL274" s="111" t="s">
        <v>19</v>
      </c>
      <c r="ABM274" s="111" t="s">
        <v>19</v>
      </c>
      <c r="ABN274" s="111" t="s">
        <v>19</v>
      </c>
      <c r="ABO274" s="111" t="s">
        <v>19</v>
      </c>
      <c r="ABP274" s="111" t="s">
        <v>19</v>
      </c>
      <c r="ABQ274" s="111" t="s">
        <v>19</v>
      </c>
      <c r="ABR274" s="111" t="s">
        <v>19</v>
      </c>
      <c r="ABS274" s="111" t="s">
        <v>19</v>
      </c>
      <c r="ABT274" s="111" t="s">
        <v>19</v>
      </c>
      <c r="ABU274" s="111" t="s">
        <v>19</v>
      </c>
      <c r="ABV274" s="111" t="s">
        <v>19</v>
      </c>
      <c r="ABW274" s="111" t="s">
        <v>19</v>
      </c>
      <c r="ABX274" s="111" t="s">
        <v>19</v>
      </c>
      <c r="ABY274" s="111" t="s">
        <v>19</v>
      </c>
      <c r="ABZ274" s="111" t="s">
        <v>19</v>
      </c>
      <c r="ACA274" s="111" t="s">
        <v>19</v>
      </c>
      <c r="ACB274" s="111" t="s">
        <v>19</v>
      </c>
      <c r="ACC274" s="111" t="s">
        <v>19</v>
      </c>
      <c r="ACD274" s="111" t="s">
        <v>19</v>
      </c>
      <c r="ACE274" s="111" t="s">
        <v>19</v>
      </c>
      <c r="ACF274" s="111" t="s">
        <v>19</v>
      </c>
      <c r="ACG274" s="111" t="s">
        <v>19</v>
      </c>
      <c r="ACH274" s="111" t="s">
        <v>19</v>
      </c>
      <c r="ACI274" s="111" t="s">
        <v>19</v>
      </c>
      <c r="ACJ274" s="111" t="s">
        <v>19</v>
      </c>
      <c r="ACK274" s="111" t="s">
        <v>19</v>
      </c>
      <c r="ACL274" s="111" t="s">
        <v>19</v>
      </c>
      <c r="ACM274" s="111" t="s">
        <v>19</v>
      </c>
      <c r="ACN274" s="111" t="s">
        <v>19</v>
      </c>
      <c r="ACO274" s="111" t="s">
        <v>19</v>
      </c>
      <c r="ACP274" s="111" t="s">
        <v>19</v>
      </c>
      <c r="ACQ274" s="111" t="s">
        <v>19</v>
      </c>
      <c r="ACR274" s="111" t="s">
        <v>19</v>
      </c>
      <c r="ACS274" s="111" t="s">
        <v>19</v>
      </c>
      <c r="ACT274" s="111" t="s">
        <v>19</v>
      </c>
      <c r="ACU274" s="111" t="s">
        <v>19</v>
      </c>
      <c r="ACV274" s="111" t="s">
        <v>19</v>
      </c>
      <c r="ACW274" s="111" t="s">
        <v>19</v>
      </c>
      <c r="ACX274" s="111" t="s">
        <v>19</v>
      </c>
      <c r="ACY274" s="111" t="s">
        <v>19</v>
      </c>
      <c r="ACZ274" s="111" t="s">
        <v>19</v>
      </c>
      <c r="ADA274" s="111" t="s">
        <v>19</v>
      </c>
      <c r="ADB274" s="111" t="s">
        <v>19</v>
      </c>
      <c r="ADC274" s="111" t="s">
        <v>19</v>
      </c>
      <c r="ADD274" s="111" t="s">
        <v>19</v>
      </c>
      <c r="ADE274" s="111" t="s">
        <v>19</v>
      </c>
      <c r="ADF274" s="111" t="s">
        <v>19</v>
      </c>
      <c r="ADG274" s="111" t="s">
        <v>19</v>
      </c>
      <c r="ADH274" s="111" t="s">
        <v>19</v>
      </c>
      <c r="ADI274" s="111" t="s">
        <v>19</v>
      </c>
      <c r="ADJ274" s="111" t="s">
        <v>19</v>
      </c>
      <c r="ADK274" s="111" t="s">
        <v>19</v>
      </c>
      <c r="ADL274" s="111" t="s">
        <v>19</v>
      </c>
      <c r="ADM274" s="111" t="s">
        <v>19</v>
      </c>
      <c r="ADN274" s="111" t="s">
        <v>19</v>
      </c>
      <c r="ADO274" s="111" t="s">
        <v>19</v>
      </c>
      <c r="ADP274" s="111" t="s">
        <v>19</v>
      </c>
      <c r="ADQ274" s="111" t="s">
        <v>19</v>
      </c>
      <c r="ADR274" s="111" t="s">
        <v>19</v>
      </c>
      <c r="ADS274" s="111" t="s">
        <v>19</v>
      </c>
      <c r="ADT274" s="111" t="s">
        <v>19</v>
      </c>
      <c r="ADU274" s="111" t="s">
        <v>19</v>
      </c>
      <c r="ADV274" s="111" t="s">
        <v>19</v>
      </c>
      <c r="ADW274" s="111" t="s">
        <v>19</v>
      </c>
      <c r="ADX274" s="111" t="s">
        <v>19</v>
      </c>
      <c r="ADY274" s="111" t="s">
        <v>19</v>
      </c>
      <c r="ADZ274" s="111" t="s">
        <v>19</v>
      </c>
      <c r="AEA274" s="111" t="s">
        <v>19</v>
      </c>
      <c r="AEB274" s="111" t="s">
        <v>19</v>
      </c>
      <c r="AEC274" s="111" t="s">
        <v>19</v>
      </c>
      <c r="AED274" s="111" t="s">
        <v>19</v>
      </c>
      <c r="AEE274" s="111" t="s">
        <v>19</v>
      </c>
      <c r="AEF274" s="111" t="s">
        <v>19</v>
      </c>
      <c r="AEG274" s="111" t="s">
        <v>19</v>
      </c>
      <c r="AEH274" s="111" t="s">
        <v>19</v>
      </c>
      <c r="AEI274" s="111" t="s">
        <v>19</v>
      </c>
      <c r="AEJ274" s="111" t="s">
        <v>19</v>
      </c>
      <c r="AEK274" s="111" t="s">
        <v>19</v>
      </c>
      <c r="AEL274" s="111" t="s">
        <v>19</v>
      </c>
      <c r="AEM274" s="111" t="s">
        <v>19</v>
      </c>
      <c r="AEN274" s="111" t="s">
        <v>19</v>
      </c>
      <c r="AEO274" s="111" t="s">
        <v>19</v>
      </c>
      <c r="AEP274" s="111" t="s">
        <v>19</v>
      </c>
      <c r="AEQ274" s="111" t="s">
        <v>19</v>
      </c>
      <c r="AER274" s="111" t="s">
        <v>19</v>
      </c>
      <c r="AES274" s="111" t="s">
        <v>19</v>
      </c>
      <c r="AET274" s="111" t="s">
        <v>19</v>
      </c>
      <c r="AEU274" s="111" t="s">
        <v>19</v>
      </c>
      <c r="AEV274" s="111" t="s">
        <v>19</v>
      </c>
      <c r="AEW274" s="111" t="s">
        <v>19</v>
      </c>
      <c r="AEX274" s="111" t="s">
        <v>19</v>
      </c>
      <c r="AEY274" s="111" t="s">
        <v>19</v>
      </c>
      <c r="AEZ274" s="111" t="s">
        <v>19</v>
      </c>
      <c r="AFA274" s="111" t="s">
        <v>19</v>
      </c>
      <c r="AFB274" s="111" t="s">
        <v>19</v>
      </c>
      <c r="AFC274" s="111" t="s">
        <v>19</v>
      </c>
      <c r="AFD274" s="111" t="s">
        <v>19</v>
      </c>
      <c r="AFE274" s="111" t="s">
        <v>19</v>
      </c>
      <c r="AFF274" s="111" t="s">
        <v>19</v>
      </c>
      <c r="AFG274" s="111" t="s">
        <v>19</v>
      </c>
      <c r="AFH274" s="111" t="s">
        <v>19</v>
      </c>
      <c r="AFI274" s="111" t="s">
        <v>19</v>
      </c>
      <c r="AFJ274" s="111" t="s">
        <v>19</v>
      </c>
      <c r="AFK274" s="111" t="s">
        <v>19</v>
      </c>
      <c r="AFL274" s="111" t="s">
        <v>19</v>
      </c>
      <c r="AFM274" s="111" t="s">
        <v>19</v>
      </c>
      <c r="AFN274" s="111" t="s">
        <v>19</v>
      </c>
      <c r="AFO274" s="111" t="s">
        <v>19</v>
      </c>
      <c r="AFP274" s="111" t="s">
        <v>19</v>
      </c>
      <c r="AFQ274" s="111" t="s">
        <v>19</v>
      </c>
      <c r="AFR274" s="111" t="s">
        <v>19</v>
      </c>
      <c r="AFS274" s="111" t="s">
        <v>19</v>
      </c>
      <c r="AFT274" s="111" t="s">
        <v>19</v>
      </c>
      <c r="AFU274" s="111" t="s">
        <v>19</v>
      </c>
      <c r="AFV274" s="111" t="s">
        <v>19</v>
      </c>
      <c r="AFW274" s="111" t="s">
        <v>19</v>
      </c>
      <c r="AFX274" s="111" t="s">
        <v>19</v>
      </c>
      <c r="AFY274" s="111" t="s">
        <v>19</v>
      </c>
      <c r="AFZ274" s="111" t="s">
        <v>19</v>
      </c>
      <c r="AGA274" s="111" t="s">
        <v>19</v>
      </c>
      <c r="AGB274" s="111" t="s">
        <v>19</v>
      </c>
      <c r="AGC274" s="111" t="s">
        <v>19</v>
      </c>
      <c r="AGD274" s="111" t="s">
        <v>19</v>
      </c>
      <c r="AGE274" s="111" t="s">
        <v>19</v>
      </c>
      <c r="AGF274" s="111" t="s">
        <v>19</v>
      </c>
      <c r="AGG274" s="111" t="s">
        <v>19</v>
      </c>
      <c r="AGH274" s="111" t="s">
        <v>19</v>
      </c>
      <c r="AGI274" s="111" t="s">
        <v>19</v>
      </c>
      <c r="AGJ274" s="111" t="s">
        <v>19</v>
      </c>
      <c r="AGK274" s="111" t="s">
        <v>19</v>
      </c>
      <c r="AGL274" s="111" t="s">
        <v>19</v>
      </c>
      <c r="AGM274" s="111" t="s">
        <v>19</v>
      </c>
      <c r="AGN274" s="111" t="s">
        <v>19</v>
      </c>
      <c r="AGO274" s="111" t="s">
        <v>19</v>
      </c>
      <c r="AGP274" s="111" t="s">
        <v>19</v>
      </c>
      <c r="AGQ274" s="111" t="s">
        <v>19</v>
      </c>
      <c r="AGR274" s="111" t="s">
        <v>19</v>
      </c>
      <c r="AGS274" s="111" t="s">
        <v>19</v>
      </c>
      <c r="AGT274" s="111" t="s">
        <v>19</v>
      </c>
      <c r="AGU274" s="111" t="s">
        <v>19</v>
      </c>
      <c r="AGV274" s="111" t="s">
        <v>19</v>
      </c>
      <c r="AGW274" s="111" t="s">
        <v>19</v>
      </c>
      <c r="AGX274" s="111" t="s">
        <v>19</v>
      </c>
      <c r="AGY274" s="111" t="s">
        <v>19</v>
      </c>
      <c r="AGZ274" s="111" t="s">
        <v>19</v>
      </c>
      <c r="AHA274" s="111" t="s">
        <v>19</v>
      </c>
      <c r="AHB274" s="111" t="s">
        <v>19</v>
      </c>
      <c r="AHC274" s="111" t="s">
        <v>19</v>
      </c>
      <c r="AHD274" s="111" t="s">
        <v>19</v>
      </c>
      <c r="AHE274" s="111" t="s">
        <v>19</v>
      </c>
      <c r="AHF274" s="111" t="s">
        <v>19</v>
      </c>
      <c r="AHG274" s="111" t="s">
        <v>19</v>
      </c>
      <c r="AHH274" s="111" t="s">
        <v>19</v>
      </c>
      <c r="AHI274" s="111" t="s">
        <v>19</v>
      </c>
      <c r="AHJ274" s="111" t="s">
        <v>19</v>
      </c>
      <c r="AHK274" s="111" t="s">
        <v>19</v>
      </c>
      <c r="AHL274" s="111" t="s">
        <v>19</v>
      </c>
      <c r="AHM274" s="111" t="s">
        <v>19</v>
      </c>
      <c r="AHN274" s="111" t="s">
        <v>19</v>
      </c>
      <c r="AHO274" s="111" t="s">
        <v>19</v>
      </c>
      <c r="AHP274" s="111" t="s">
        <v>19</v>
      </c>
      <c r="AHQ274" s="111" t="s">
        <v>19</v>
      </c>
      <c r="AHR274" s="111" t="s">
        <v>19</v>
      </c>
      <c r="AHS274" s="111" t="s">
        <v>19</v>
      </c>
      <c r="AHT274" s="111" t="s">
        <v>19</v>
      </c>
      <c r="AHU274" s="111" t="s">
        <v>19</v>
      </c>
      <c r="AHV274" s="111" t="s">
        <v>19</v>
      </c>
      <c r="AHW274" s="111" t="s">
        <v>19</v>
      </c>
      <c r="AHX274" s="111" t="s">
        <v>19</v>
      </c>
      <c r="AHY274" s="111" t="s">
        <v>19</v>
      </c>
      <c r="AHZ274" s="111" t="s">
        <v>19</v>
      </c>
      <c r="AIA274" s="111" t="s">
        <v>19</v>
      </c>
      <c r="AIB274" s="111" t="s">
        <v>19</v>
      </c>
      <c r="AIC274" s="111" t="s">
        <v>19</v>
      </c>
      <c r="AID274" s="111" t="s">
        <v>19</v>
      </c>
      <c r="AIE274" s="111" t="s">
        <v>19</v>
      </c>
      <c r="AIF274" s="111" t="s">
        <v>19</v>
      </c>
      <c r="AIG274" s="111" t="s">
        <v>19</v>
      </c>
      <c r="AIH274" s="111" t="s">
        <v>19</v>
      </c>
      <c r="AII274" s="111" t="s">
        <v>19</v>
      </c>
      <c r="AIJ274" s="111" t="s">
        <v>19</v>
      </c>
      <c r="AIK274" s="111" t="s">
        <v>19</v>
      </c>
      <c r="AIL274" s="111" t="s">
        <v>19</v>
      </c>
      <c r="AIM274" s="111" t="s">
        <v>19</v>
      </c>
      <c r="AIN274" s="111" t="s">
        <v>19</v>
      </c>
      <c r="AIO274" s="111" t="s">
        <v>19</v>
      </c>
      <c r="AIP274" s="111" t="s">
        <v>19</v>
      </c>
      <c r="AIQ274" s="111" t="s">
        <v>19</v>
      </c>
      <c r="AIR274" s="111" t="s">
        <v>19</v>
      </c>
      <c r="AIS274" s="111" t="s">
        <v>19</v>
      </c>
      <c r="AIT274" s="111" t="s">
        <v>19</v>
      </c>
      <c r="AIU274" s="111" t="s">
        <v>19</v>
      </c>
      <c r="AIV274" s="111" t="s">
        <v>19</v>
      </c>
      <c r="AIW274" s="111" t="s">
        <v>19</v>
      </c>
      <c r="AIX274" s="111" t="s">
        <v>19</v>
      </c>
      <c r="AIY274" s="111" t="s">
        <v>19</v>
      </c>
      <c r="AIZ274" s="111" t="s">
        <v>19</v>
      </c>
      <c r="AJA274" s="111" t="s">
        <v>19</v>
      </c>
      <c r="AJB274" s="111" t="s">
        <v>19</v>
      </c>
      <c r="AJC274" s="111" t="s">
        <v>19</v>
      </c>
      <c r="AJD274" s="111" t="s">
        <v>19</v>
      </c>
      <c r="AJE274" s="111" t="s">
        <v>19</v>
      </c>
      <c r="AJF274" s="111" t="s">
        <v>19</v>
      </c>
      <c r="AJG274" s="111" t="s">
        <v>19</v>
      </c>
      <c r="AJH274" s="111" t="s">
        <v>19</v>
      </c>
      <c r="AJI274" s="111" t="s">
        <v>19</v>
      </c>
      <c r="AJJ274" s="111" t="s">
        <v>19</v>
      </c>
      <c r="AJK274" s="111" t="s">
        <v>19</v>
      </c>
      <c r="AJL274" s="111" t="s">
        <v>19</v>
      </c>
      <c r="AJM274" s="111" t="s">
        <v>19</v>
      </c>
      <c r="AJN274" s="111" t="s">
        <v>19</v>
      </c>
      <c r="AJO274" s="111" t="s">
        <v>19</v>
      </c>
      <c r="AJP274" s="111" t="s">
        <v>19</v>
      </c>
      <c r="AJQ274" s="111" t="s">
        <v>19</v>
      </c>
      <c r="AJR274" s="111" t="s">
        <v>19</v>
      </c>
      <c r="AJS274" s="111" t="s">
        <v>19</v>
      </c>
      <c r="AJT274" s="111" t="s">
        <v>19</v>
      </c>
      <c r="AJU274" s="111" t="s">
        <v>19</v>
      </c>
      <c r="AJV274" s="111" t="s">
        <v>19</v>
      </c>
      <c r="AJW274" s="111" t="s">
        <v>19</v>
      </c>
      <c r="AJX274" s="111" t="s">
        <v>19</v>
      </c>
      <c r="AJY274" s="111" t="s">
        <v>19</v>
      </c>
      <c r="AJZ274" s="111" t="s">
        <v>19</v>
      </c>
      <c r="AKA274" s="111" t="s">
        <v>19</v>
      </c>
      <c r="AKB274" s="111" t="s">
        <v>19</v>
      </c>
      <c r="AKC274" s="111" t="s">
        <v>19</v>
      </c>
      <c r="AKD274" s="111" t="s">
        <v>19</v>
      </c>
      <c r="AKE274" s="111" t="s">
        <v>19</v>
      </c>
      <c r="AKF274" s="111" t="s">
        <v>19</v>
      </c>
      <c r="AKG274" s="111" t="s">
        <v>19</v>
      </c>
      <c r="AKH274" s="111" t="s">
        <v>19</v>
      </c>
      <c r="AKI274" s="111" t="s">
        <v>19</v>
      </c>
      <c r="AKJ274" s="111" t="s">
        <v>19</v>
      </c>
      <c r="AKK274" s="111" t="s">
        <v>19</v>
      </c>
      <c r="AKL274" s="111" t="s">
        <v>19</v>
      </c>
      <c r="AKM274" s="111" t="s">
        <v>19</v>
      </c>
      <c r="AKN274" s="111" t="s">
        <v>19</v>
      </c>
      <c r="AKO274" s="111" t="s">
        <v>19</v>
      </c>
      <c r="AKP274" s="111" t="s">
        <v>19</v>
      </c>
      <c r="AKQ274" s="111" t="s">
        <v>19</v>
      </c>
      <c r="AKR274" s="111" t="s">
        <v>19</v>
      </c>
      <c r="AKS274" s="111" t="s">
        <v>19</v>
      </c>
      <c r="AKT274" s="111" t="s">
        <v>19</v>
      </c>
      <c r="AKU274" s="111" t="s">
        <v>19</v>
      </c>
      <c r="AKV274" s="111" t="s">
        <v>19</v>
      </c>
      <c r="AKW274" s="111" t="s">
        <v>19</v>
      </c>
      <c r="AKX274" s="111" t="s">
        <v>19</v>
      </c>
      <c r="AKY274" s="111" t="s">
        <v>19</v>
      </c>
      <c r="AKZ274" s="111" t="s">
        <v>19</v>
      </c>
      <c r="ALA274" s="111" t="s">
        <v>19</v>
      </c>
      <c r="ALB274" s="111" t="s">
        <v>19</v>
      </c>
      <c r="ALC274" s="111" t="s">
        <v>19</v>
      </c>
      <c r="ALD274" s="111" t="s">
        <v>19</v>
      </c>
      <c r="ALE274" s="111" t="s">
        <v>19</v>
      </c>
      <c r="ALF274" s="111" t="s">
        <v>19</v>
      </c>
      <c r="ALG274" s="111" t="s">
        <v>19</v>
      </c>
      <c r="ALH274" s="111" t="s">
        <v>19</v>
      </c>
      <c r="ALI274" s="111" t="s">
        <v>19</v>
      </c>
      <c r="ALJ274" s="111" t="s">
        <v>19</v>
      </c>
      <c r="ALK274" s="111" t="s">
        <v>19</v>
      </c>
      <c r="ALL274" s="111" t="s">
        <v>19</v>
      </c>
      <c r="ALM274" s="111" t="s">
        <v>19</v>
      </c>
      <c r="ALN274" s="111" t="s">
        <v>19</v>
      </c>
      <c r="ALO274" s="111" t="s">
        <v>19</v>
      </c>
      <c r="ALP274" s="111" t="s">
        <v>19</v>
      </c>
      <c r="ALQ274" s="111" t="s">
        <v>19</v>
      </c>
      <c r="ALR274" s="111" t="s">
        <v>19</v>
      </c>
      <c r="ALS274" s="111" t="s">
        <v>19</v>
      </c>
      <c r="ALT274" s="111" t="s">
        <v>19</v>
      </c>
      <c r="ALU274" s="111" t="s">
        <v>19</v>
      </c>
      <c r="ALV274" s="111" t="s">
        <v>19</v>
      </c>
      <c r="ALW274" s="111" t="s">
        <v>19</v>
      </c>
      <c r="ALX274" s="111" t="s">
        <v>19</v>
      </c>
      <c r="ALY274" s="111" t="s">
        <v>19</v>
      </c>
      <c r="ALZ274" s="111" t="s">
        <v>19</v>
      </c>
      <c r="AMA274" s="111" t="s">
        <v>19</v>
      </c>
      <c r="AMB274" s="111" t="s">
        <v>19</v>
      </c>
      <c r="AMC274" s="111" t="s">
        <v>19</v>
      </c>
      <c r="AMD274" s="111" t="s">
        <v>19</v>
      </c>
      <c r="AME274" s="111" t="s">
        <v>19</v>
      </c>
      <c r="AMF274" s="111" t="s">
        <v>19</v>
      </c>
      <c r="AMG274" s="111" t="s">
        <v>19</v>
      </c>
      <c r="AMH274" s="111" t="s">
        <v>19</v>
      </c>
      <c r="AMI274" s="111" t="s">
        <v>19</v>
      </c>
      <c r="AMJ274" s="111" t="s">
        <v>19</v>
      </c>
    </row>
    <row r="275" spans="1:1024" s="110" customFormat="1" ht="69.95" customHeight="1">
      <c r="A275" s="111" t="s">
        <v>19</v>
      </c>
      <c r="B275" s="127">
        <v>45100</v>
      </c>
      <c r="C275" s="113">
        <v>0.75</v>
      </c>
      <c r="D275" s="120" t="s">
        <v>352</v>
      </c>
      <c r="E275" s="120" t="s">
        <v>28</v>
      </c>
      <c r="F275" s="120" t="s">
        <v>121</v>
      </c>
      <c r="G275" s="120" t="s">
        <v>12</v>
      </c>
      <c r="H275" s="128" t="s">
        <v>13</v>
      </c>
      <c r="I275" s="116" t="s">
        <v>29</v>
      </c>
      <c r="J275" s="117" t="s">
        <v>19</v>
      </c>
      <c r="K275" s="111" t="s">
        <v>19</v>
      </c>
      <c r="L275" s="111" t="s">
        <v>19</v>
      </c>
      <c r="M275" s="111" t="s">
        <v>19</v>
      </c>
      <c r="N275" s="136" t="s">
        <v>19</v>
      </c>
      <c r="O275" s="111" t="s">
        <v>19</v>
      </c>
      <c r="P275" s="111" t="s">
        <v>19</v>
      </c>
      <c r="Q275" s="111" t="s">
        <v>19</v>
      </c>
      <c r="R275" s="111" t="s">
        <v>19</v>
      </c>
      <c r="S275" s="111" t="s">
        <v>19</v>
      </c>
      <c r="T275" s="111" t="s">
        <v>19</v>
      </c>
      <c r="U275" s="111" t="s">
        <v>19</v>
      </c>
      <c r="V275" s="111" t="s">
        <v>19</v>
      </c>
      <c r="W275" s="111" t="s">
        <v>19</v>
      </c>
      <c r="X275" s="111" t="s">
        <v>19</v>
      </c>
      <c r="Y275" s="111" t="s">
        <v>19</v>
      </c>
      <c r="Z275" s="111" t="s">
        <v>19</v>
      </c>
      <c r="AA275" s="111" t="s">
        <v>19</v>
      </c>
      <c r="AB275" s="111" t="s">
        <v>19</v>
      </c>
      <c r="AC275" s="111" t="s">
        <v>19</v>
      </c>
      <c r="AD275" s="111" t="s">
        <v>19</v>
      </c>
      <c r="AE275" s="111" t="s">
        <v>19</v>
      </c>
      <c r="AF275" s="111" t="s">
        <v>19</v>
      </c>
      <c r="AG275" s="111" t="s">
        <v>19</v>
      </c>
      <c r="AH275" s="111" t="s">
        <v>19</v>
      </c>
      <c r="AI275" s="111" t="s">
        <v>19</v>
      </c>
      <c r="AJ275" s="111" t="s">
        <v>19</v>
      </c>
      <c r="AK275" s="111" t="s">
        <v>19</v>
      </c>
      <c r="AL275" s="111" t="s">
        <v>19</v>
      </c>
      <c r="AM275" s="111" t="s">
        <v>19</v>
      </c>
      <c r="AN275" s="111" t="s">
        <v>19</v>
      </c>
      <c r="AO275" s="111" t="s">
        <v>19</v>
      </c>
      <c r="AP275" s="111" t="s">
        <v>19</v>
      </c>
      <c r="AQ275" s="111" t="s">
        <v>19</v>
      </c>
      <c r="AR275" s="111" t="s">
        <v>19</v>
      </c>
      <c r="AS275" s="111" t="s">
        <v>19</v>
      </c>
      <c r="AT275" s="111" t="s">
        <v>19</v>
      </c>
      <c r="AU275" s="111" t="s">
        <v>19</v>
      </c>
      <c r="AV275" s="111" t="s">
        <v>19</v>
      </c>
      <c r="AW275" s="111" t="s">
        <v>19</v>
      </c>
      <c r="AX275" s="111" t="s">
        <v>19</v>
      </c>
      <c r="AY275" s="111" t="s">
        <v>19</v>
      </c>
      <c r="AZ275" s="111" t="s">
        <v>19</v>
      </c>
      <c r="BA275" s="111" t="s">
        <v>19</v>
      </c>
      <c r="BB275" s="111" t="s">
        <v>19</v>
      </c>
      <c r="BC275" s="111" t="s">
        <v>19</v>
      </c>
      <c r="BD275" s="111" t="s">
        <v>19</v>
      </c>
      <c r="BE275" s="111" t="s">
        <v>19</v>
      </c>
      <c r="BF275" s="111" t="s">
        <v>19</v>
      </c>
      <c r="BG275" s="111" t="s">
        <v>19</v>
      </c>
      <c r="BH275" s="111" t="s">
        <v>19</v>
      </c>
      <c r="BI275" s="111" t="s">
        <v>19</v>
      </c>
      <c r="BJ275" s="111" t="s">
        <v>19</v>
      </c>
      <c r="BK275" s="111" t="s">
        <v>19</v>
      </c>
      <c r="BL275" s="111" t="s">
        <v>19</v>
      </c>
      <c r="BM275" s="111" t="s">
        <v>19</v>
      </c>
      <c r="BN275" s="111" t="s">
        <v>19</v>
      </c>
      <c r="BO275" s="111" t="s">
        <v>19</v>
      </c>
      <c r="BP275" s="111" t="s">
        <v>19</v>
      </c>
      <c r="BQ275" s="111" t="s">
        <v>19</v>
      </c>
      <c r="BR275" s="111" t="s">
        <v>19</v>
      </c>
      <c r="BS275" s="111" t="s">
        <v>19</v>
      </c>
      <c r="BT275" s="111" t="s">
        <v>19</v>
      </c>
      <c r="BU275" s="111" t="s">
        <v>19</v>
      </c>
      <c r="BV275" s="111" t="s">
        <v>19</v>
      </c>
      <c r="BW275" s="111" t="s">
        <v>19</v>
      </c>
      <c r="BX275" s="111" t="s">
        <v>19</v>
      </c>
      <c r="BY275" s="111" t="s">
        <v>19</v>
      </c>
      <c r="BZ275" s="111" t="s">
        <v>19</v>
      </c>
      <c r="CA275" s="111" t="s">
        <v>19</v>
      </c>
      <c r="CB275" s="111" t="s">
        <v>19</v>
      </c>
      <c r="CC275" s="111" t="s">
        <v>19</v>
      </c>
      <c r="CD275" s="111" t="s">
        <v>19</v>
      </c>
      <c r="CE275" s="111" t="s">
        <v>19</v>
      </c>
      <c r="CF275" s="111" t="s">
        <v>19</v>
      </c>
      <c r="CG275" s="111" t="s">
        <v>19</v>
      </c>
      <c r="CH275" s="111" t="s">
        <v>19</v>
      </c>
      <c r="CI275" s="111" t="s">
        <v>19</v>
      </c>
      <c r="CJ275" s="111" t="s">
        <v>19</v>
      </c>
      <c r="CK275" s="111" t="s">
        <v>19</v>
      </c>
      <c r="CL275" s="111" t="s">
        <v>19</v>
      </c>
      <c r="CM275" s="111" t="s">
        <v>19</v>
      </c>
      <c r="CN275" s="111" t="s">
        <v>19</v>
      </c>
      <c r="CO275" s="111" t="s">
        <v>19</v>
      </c>
      <c r="CP275" s="111" t="s">
        <v>19</v>
      </c>
      <c r="CQ275" s="111" t="s">
        <v>19</v>
      </c>
      <c r="CR275" s="111" t="s">
        <v>19</v>
      </c>
      <c r="CS275" s="111" t="s">
        <v>19</v>
      </c>
      <c r="CT275" s="111" t="s">
        <v>19</v>
      </c>
      <c r="CU275" s="111" t="s">
        <v>19</v>
      </c>
      <c r="CV275" s="111" t="s">
        <v>19</v>
      </c>
      <c r="CW275" s="111" t="s">
        <v>19</v>
      </c>
      <c r="CX275" s="111" t="s">
        <v>19</v>
      </c>
      <c r="CY275" s="111" t="s">
        <v>19</v>
      </c>
      <c r="CZ275" s="111" t="s">
        <v>19</v>
      </c>
      <c r="DA275" s="111" t="s">
        <v>19</v>
      </c>
      <c r="DB275" s="111" t="s">
        <v>19</v>
      </c>
      <c r="DC275" s="111" t="s">
        <v>19</v>
      </c>
      <c r="DD275" s="111" t="s">
        <v>19</v>
      </c>
      <c r="DE275" s="111" t="s">
        <v>19</v>
      </c>
      <c r="DF275" s="111" t="s">
        <v>19</v>
      </c>
      <c r="DG275" s="111" t="s">
        <v>19</v>
      </c>
      <c r="DH275" s="111" t="s">
        <v>19</v>
      </c>
      <c r="DI275" s="111" t="s">
        <v>19</v>
      </c>
      <c r="DJ275" s="111" t="s">
        <v>19</v>
      </c>
      <c r="DK275" s="111" t="s">
        <v>19</v>
      </c>
      <c r="DL275" s="111" t="s">
        <v>19</v>
      </c>
      <c r="DM275" s="111" t="s">
        <v>19</v>
      </c>
      <c r="DN275" s="111" t="s">
        <v>19</v>
      </c>
      <c r="DO275" s="111" t="s">
        <v>19</v>
      </c>
      <c r="DP275" s="111" t="s">
        <v>19</v>
      </c>
      <c r="DQ275" s="111" t="s">
        <v>19</v>
      </c>
      <c r="DR275" s="111" t="s">
        <v>19</v>
      </c>
      <c r="DS275" s="111" t="s">
        <v>19</v>
      </c>
      <c r="DT275" s="111" t="s">
        <v>19</v>
      </c>
      <c r="DU275" s="111" t="s">
        <v>19</v>
      </c>
      <c r="DV275" s="111" t="s">
        <v>19</v>
      </c>
      <c r="DW275" s="111" t="s">
        <v>19</v>
      </c>
      <c r="DX275" s="111" t="s">
        <v>19</v>
      </c>
      <c r="DY275" s="111" t="s">
        <v>19</v>
      </c>
      <c r="DZ275" s="111" t="s">
        <v>19</v>
      </c>
      <c r="EA275" s="111" t="s">
        <v>19</v>
      </c>
      <c r="EB275" s="111" t="s">
        <v>19</v>
      </c>
      <c r="EC275" s="111" t="s">
        <v>19</v>
      </c>
      <c r="ED275" s="111" t="s">
        <v>19</v>
      </c>
      <c r="EE275" s="111" t="s">
        <v>19</v>
      </c>
      <c r="EF275" s="111" t="s">
        <v>19</v>
      </c>
      <c r="EG275" s="111" t="s">
        <v>19</v>
      </c>
      <c r="EH275" s="111" t="s">
        <v>19</v>
      </c>
      <c r="EI275" s="111" t="s">
        <v>19</v>
      </c>
      <c r="EJ275" s="111" t="s">
        <v>19</v>
      </c>
      <c r="EK275" s="111" t="s">
        <v>19</v>
      </c>
      <c r="EL275" s="111" t="s">
        <v>19</v>
      </c>
      <c r="EM275" s="111" t="s">
        <v>19</v>
      </c>
      <c r="EN275" s="111" t="s">
        <v>19</v>
      </c>
      <c r="EO275" s="111" t="s">
        <v>19</v>
      </c>
      <c r="EP275" s="111" t="s">
        <v>19</v>
      </c>
      <c r="EQ275" s="111" t="s">
        <v>19</v>
      </c>
      <c r="ER275" s="111" t="s">
        <v>19</v>
      </c>
      <c r="ES275" s="111" t="s">
        <v>19</v>
      </c>
      <c r="ET275" s="111" t="s">
        <v>19</v>
      </c>
      <c r="EU275" s="111" t="s">
        <v>19</v>
      </c>
      <c r="EV275" s="111" t="s">
        <v>19</v>
      </c>
      <c r="EW275" s="111" t="s">
        <v>19</v>
      </c>
      <c r="EX275" s="111" t="s">
        <v>19</v>
      </c>
      <c r="EY275" s="111" t="s">
        <v>19</v>
      </c>
      <c r="EZ275" s="111" t="s">
        <v>19</v>
      </c>
      <c r="FA275" s="111" t="s">
        <v>19</v>
      </c>
      <c r="FB275" s="111" t="s">
        <v>19</v>
      </c>
      <c r="FC275" s="111" t="s">
        <v>19</v>
      </c>
      <c r="FD275" s="111" t="s">
        <v>19</v>
      </c>
      <c r="FE275" s="111" t="s">
        <v>19</v>
      </c>
      <c r="FF275" s="111" t="s">
        <v>19</v>
      </c>
      <c r="FG275" s="111" t="s">
        <v>19</v>
      </c>
      <c r="FH275" s="111" t="s">
        <v>19</v>
      </c>
      <c r="FI275" s="111" t="s">
        <v>19</v>
      </c>
      <c r="FJ275" s="111" t="s">
        <v>19</v>
      </c>
      <c r="FK275" s="111" t="s">
        <v>19</v>
      </c>
      <c r="FL275" s="111" t="s">
        <v>19</v>
      </c>
      <c r="FM275" s="111" t="s">
        <v>19</v>
      </c>
      <c r="FN275" s="111" t="s">
        <v>19</v>
      </c>
      <c r="FO275" s="111" t="s">
        <v>19</v>
      </c>
      <c r="FP275" s="111" t="s">
        <v>19</v>
      </c>
      <c r="FQ275" s="111" t="s">
        <v>19</v>
      </c>
      <c r="FR275" s="111" t="s">
        <v>19</v>
      </c>
      <c r="FS275" s="111" t="s">
        <v>19</v>
      </c>
      <c r="FT275" s="111" t="s">
        <v>19</v>
      </c>
      <c r="FU275" s="111" t="s">
        <v>19</v>
      </c>
      <c r="FV275" s="111" t="s">
        <v>19</v>
      </c>
      <c r="FW275" s="111" t="s">
        <v>19</v>
      </c>
      <c r="FX275" s="111" t="s">
        <v>19</v>
      </c>
      <c r="FY275" s="111" t="s">
        <v>19</v>
      </c>
      <c r="FZ275" s="111" t="s">
        <v>19</v>
      </c>
      <c r="GA275" s="111" t="s">
        <v>19</v>
      </c>
      <c r="GB275" s="111" t="s">
        <v>19</v>
      </c>
      <c r="GC275" s="111" t="s">
        <v>19</v>
      </c>
      <c r="GD275" s="111" t="s">
        <v>19</v>
      </c>
      <c r="GE275" s="111" t="s">
        <v>19</v>
      </c>
      <c r="GF275" s="111" t="s">
        <v>19</v>
      </c>
      <c r="GG275" s="111" t="s">
        <v>19</v>
      </c>
      <c r="GH275" s="111" t="s">
        <v>19</v>
      </c>
      <c r="GI275" s="111" t="s">
        <v>19</v>
      </c>
      <c r="GJ275" s="111" t="s">
        <v>19</v>
      </c>
      <c r="GK275" s="111" t="s">
        <v>19</v>
      </c>
      <c r="GL275" s="111" t="s">
        <v>19</v>
      </c>
      <c r="GM275" s="111" t="s">
        <v>19</v>
      </c>
      <c r="GN275" s="111" t="s">
        <v>19</v>
      </c>
      <c r="GO275" s="111" t="s">
        <v>19</v>
      </c>
      <c r="GP275" s="111" t="s">
        <v>19</v>
      </c>
      <c r="GQ275" s="111" t="s">
        <v>19</v>
      </c>
      <c r="GR275" s="111" t="s">
        <v>19</v>
      </c>
      <c r="GS275" s="111" t="s">
        <v>19</v>
      </c>
      <c r="GT275" s="111" t="s">
        <v>19</v>
      </c>
      <c r="GU275" s="111" t="s">
        <v>19</v>
      </c>
      <c r="GV275" s="111" t="s">
        <v>19</v>
      </c>
      <c r="GW275" s="111" t="s">
        <v>19</v>
      </c>
      <c r="GX275" s="111" t="s">
        <v>19</v>
      </c>
      <c r="GY275" s="111" t="s">
        <v>19</v>
      </c>
      <c r="GZ275" s="111" t="s">
        <v>19</v>
      </c>
      <c r="HA275" s="111" t="s">
        <v>19</v>
      </c>
      <c r="HB275" s="111" t="s">
        <v>19</v>
      </c>
      <c r="HC275" s="111" t="s">
        <v>19</v>
      </c>
      <c r="HD275" s="111" t="s">
        <v>19</v>
      </c>
      <c r="HE275" s="111" t="s">
        <v>19</v>
      </c>
      <c r="HF275" s="111" t="s">
        <v>19</v>
      </c>
      <c r="HG275" s="111" t="s">
        <v>19</v>
      </c>
      <c r="HH275" s="111" t="s">
        <v>19</v>
      </c>
      <c r="HI275" s="111" t="s">
        <v>19</v>
      </c>
      <c r="HJ275" s="111" t="s">
        <v>19</v>
      </c>
      <c r="HK275" s="111" t="s">
        <v>19</v>
      </c>
      <c r="HL275" s="111" t="s">
        <v>19</v>
      </c>
      <c r="HM275" s="111" t="s">
        <v>19</v>
      </c>
      <c r="HN275" s="111" t="s">
        <v>19</v>
      </c>
      <c r="HO275" s="111" t="s">
        <v>19</v>
      </c>
      <c r="HP275" s="111" t="s">
        <v>19</v>
      </c>
      <c r="HQ275" s="111" t="s">
        <v>19</v>
      </c>
      <c r="HR275" s="111" t="s">
        <v>19</v>
      </c>
      <c r="HS275" s="111" t="s">
        <v>19</v>
      </c>
      <c r="HT275" s="111" t="s">
        <v>19</v>
      </c>
      <c r="HU275" s="111" t="s">
        <v>19</v>
      </c>
      <c r="HV275" s="111" t="s">
        <v>19</v>
      </c>
      <c r="HW275" s="111" t="s">
        <v>19</v>
      </c>
      <c r="HX275" s="111" t="s">
        <v>19</v>
      </c>
      <c r="HY275" s="111" t="s">
        <v>19</v>
      </c>
      <c r="HZ275" s="111" t="s">
        <v>19</v>
      </c>
      <c r="IA275" s="111" t="s">
        <v>19</v>
      </c>
      <c r="IB275" s="111" t="s">
        <v>19</v>
      </c>
      <c r="IC275" s="111" t="s">
        <v>19</v>
      </c>
      <c r="ID275" s="111" t="s">
        <v>19</v>
      </c>
      <c r="IE275" s="111" t="s">
        <v>19</v>
      </c>
      <c r="IF275" s="111" t="s">
        <v>19</v>
      </c>
      <c r="IG275" s="111" t="s">
        <v>19</v>
      </c>
      <c r="IH275" s="111" t="s">
        <v>19</v>
      </c>
      <c r="II275" s="111" t="s">
        <v>19</v>
      </c>
      <c r="IJ275" s="111" t="s">
        <v>19</v>
      </c>
      <c r="IK275" s="111" t="s">
        <v>19</v>
      </c>
      <c r="IL275" s="111" t="s">
        <v>19</v>
      </c>
      <c r="IM275" s="111" t="s">
        <v>19</v>
      </c>
      <c r="IN275" s="111" t="s">
        <v>19</v>
      </c>
      <c r="IO275" s="111" t="s">
        <v>19</v>
      </c>
      <c r="IP275" s="111" t="s">
        <v>19</v>
      </c>
      <c r="IQ275" s="111" t="s">
        <v>19</v>
      </c>
      <c r="IR275" s="111" t="s">
        <v>19</v>
      </c>
      <c r="IS275" s="111" t="s">
        <v>19</v>
      </c>
      <c r="IT275" s="111" t="s">
        <v>19</v>
      </c>
      <c r="IU275" s="111" t="s">
        <v>19</v>
      </c>
      <c r="IV275" s="111" t="s">
        <v>19</v>
      </c>
      <c r="IW275" s="111" t="s">
        <v>19</v>
      </c>
      <c r="IX275" s="111" t="s">
        <v>19</v>
      </c>
      <c r="IY275" s="111" t="s">
        <v>19</v>
      </c>
      <c r="IZ275" s="111" t="s">
        <v>19</v>
      </c>
      <c r="JA275" s="111" t="s">
        <v>19</v>
      </c>
      <c r="JB275" s="111" t="s">
        <v>19</v>
      </c>
      <c r="JC275" s="111" t="s">
        <v>19</v>
      </c>
      <c r="JD275" s="111" t="s">
        <v>19</v>
      </c>
      <c r="JE275" s="111" t="s">
        <v>19</v>
      </c>
      <c r="JF275" s="111" t="s">
        <v>19</v>
      </c>
      <c r="JG275" s="111" t="s">
        <v>19</v>
      </c>
      <c r="JH275" s="111" t="s">
        <v>19</v>
      </c>
      <c r="JI275" s="111" t="s">
        <v>19</v>
      </c>
      <c r="JJ275" s="111" t="s">
        <v>19</v>
      </c>
      <c r="JK275" s="111" t="s">
        <v>19</v>
      </c>
      <c r="JL275" s="111" t="s">
        <v>19</v>
      </c>
      <c r="JM275" s="111" t="s">
        <v>19</v>
      </c>
      <c r="JN275" s="111" t="s">
        <v>19</v>
      </c>
      <c r="JO275" s="111" t="s">
        <v>19</v>
      </c>
      <c r="JP275" s="111" t="s">
        <v>19</v>
      </c>
      <c r="JQ275" s="111" t="s">
        <v>19</v>
      </c>
      <c r="JR275" s="111" t="s">
        <v>19</v>
      </c>
      <c r="JS275" s="111" t="s">
        <v>19</v>
      </c>
      <c r="JT275" s="111" t="s">
        <v>19</v>
      </c>
      <c r="JU275" s="111" t="s">
        <v>19</v>
      </c>
      <c r="JV275" s="111" t="s">
        <v>19</v>
      </c>
      <c r="JW275" s="111" t="s">
        <v>19</v>
      </c>
      <c r="JX275" s="111" t="s">
        <v>19</v>
      </c>
      <c r="JY275" s="111" t="s">
        <v>19</v>
      </c>
      <c r="JZ275" s="111" t="s">
        <v>19</v>
      </c>
      <c r="KA275" s="111" t="s">
        <v>19</v>
      </c>
      <c r="KB275" s="111" t="s">
        <v>19</v>
      </c>
      <c r="KC275" s="111" t="s">
        <v>19</v>
      </c>
      <c r="KD275" s="111" t="s">
        <v>19</v>
      </c>
      <c r="KE275" s="111" t="s">
        <v>19</v>
      </c>
      <c r="KF275" s="111" t="s">
        <v>19</v>
      </c>
      <c r="KG275" s="111" t="s">
        <v>19</v>
      </c>
      <c r="KH275" s="111" t="s">
        <v>19</v>
      </c>
      <c r="KI275" s="111" t="s">
        <v>19</v>
      </c>
      <c r="KJ275" s="111" t="s">
        <v>19</v>
      </c>
      <c r="KK275" s="111" t="s">
        <v>19</v>
      </c>
      <c r="KL275" s="111" t="s">
        <v>19</v>
      </c>
      <c r="KM275" s="111" t="s">
        <v>19</v>
      </c>
      <c r="KN275" s="111" t="s">
        <v>19</v>
      </c>
      <c r="KO275" s="111" t="s">
        <v>19</v>
      </c>
      <c r="KP275" s="111" t="s">
        <v>19</v>
      </c>
      <c r="KQ275" s="111" t="s">
        <v>19</v>
      </c>
      <c r="KR275" s="111" t="s">
        <v>19</v>
      </c>
      <c r="KS275" s="111" t="s">
        <v>19</v>
      </c>
      <c r="KT275" s="111" t="s">
        <v>19</v>
      </c>
      <c r="KU275" s="111" t="s">
        <v>19</v>
      </c>
      <c r="KV275" s="111" t="s">
        <v>19</v>
      </c>
      <c r="KW275" s="111" t="s">
        <v>19</v>
      </c>
      <c r="KX275" s="111" t="s">
        <v>19</v>
      </c>
      <c r="KY275" s="111" t="s">
        <v>19</v>
      </c>
      <c r="KZ275" s="111" t="s">
        <v>19</v>
      </c>
      <c r="LA275" s="111" t="s">
        <v>19</v>
      </c>
      <c r="LB275" s="111" t="s">
        <v>19</v>
      </c>
      <c r="LC275" s="111" t="s">
        <v>19</v>
      </c>
      <c r="LD275" s="111" t="s">
        <v>19</v>
      </c>
      <c r="LE275" s="111" t="s">
        <v>19</v>
      </c>
      <c r="LF275" s="111" t="s">
        <v>19</v>
      </c>
      <c r="LG275" s="111" t="s">
        <v>19</v>
      </c>
      <c r="LH275" s="111" t="s">
        <v>19</v>
      </c>
      <c r="LI275" s="111" t="s">
        <v>19</v>
      </c>
      <c r="LJ275" s="111" t="s">
        <v>19</v>
      </c>
      <c r="LK275" s="111" t="s">
        <v>19</v>
      </c>
      <c r="LL275" s="111" t="s">
        <v>19</v>
      </c>
      <c r="LM275" s="111" t="s">
        <v>19</v>
      </c>
      <c r="LN275" s="111" t="s">
        <v>19</v>
      </c>
      <c r="LO275" s="111" t="s">
        <v>19</v>
      </c>
      <c r="LP275" s="111" t="s">
        <v>19</v>
      </c>
      <c r="LQ275" s="111" t="s">
        <v>19</v>
      </c>
      <c r="LR275" s="111" t="s">
        <v>19</v>
      </c>
      <c r="LS275" s="111" t="s">
        <v>19</v>
      </c>
      <c r="LT275" s="111" t="s">
        <v>19</v>
      </c>
      <c r="LU275" s="111" t="s">
        <v>19</v>
      </c>
      <c r="LV275" s="111" t="s">
        <v>19</v>
      </c>
      <c r="LW275" s="111" t="s">
        <v>19</v>
      </c>
      <c r="LX275" s="111" t="s">
        <v>19</v>
      </c>
      <c r="LY275" s="111" t="s">
        <v>19</v>
      </c>
      <c r="LZ275" s="111" t="s">
        <v>19</v>
      </c>
      <c r="MA275" s="111" t="s">
        <v>19</v>
      </c>
      <c r="MB275" s="111" t="s">
        <v>19</v>
      </c>
      <c r="MC275" s="111" t="s">
        <v>19</v>
      </c>
      <c r="MD275" s="111" t="s">
        <v>19</v>
      </c>
      <c r="ME275" s="111" t="s">
        <v>19</v>
      </c>
      <c r="MF275" s="111" t="s">
        <v>19</v>
      </c>
      <c r="MG275" s="111" t="s">
        <v>19</v>
      </c>
      <c r="MH275" s="111" t="s">
        <v>19</v>
      </c>
      <c r="MI275" s="111" t="s">
        <v>19</v>
      </c>
      <c r="MJ275" s="111" t="s">
        <v>19</v>
      </c>
      <c r="MK275" s="111" t="s">
        <v>19</v>
      </c>
      <c r="ML275" s="111" t="s">
        <v>19</v>
      </c>
      <c r="MM275" s="111" t="s">
        <v>19</v>
      </c>
      <c r="MN275" s="111" t="s">
        <v>19</v>
      </c>
      <c r="MO275" s="111" t="s">
        <v>19</v>
      </c>
      <c r="MP275" s="111" t="s">
        <v>19</v>
      </c>
      <c r="MQ275" s="111" t="s">
        <v>19</v>
      </c>
      <c r="MR275" s="111" t="s">
        <v>19</v>
      </c>
      <c r="MS275" s="111" t="s">
        <v>19</v>
      </c>
      <c r="MT275" s="111" t="s">
        <v>19</v>
      </c>
      <c r="MU275" s="111" t="s">
        <v>19</v>
      </c>
      <c r="MV275" s="111" t="s">
        <v>19</v>
      </c>
      <c r="MW275" s="111" t="s">
        <v>19</v>
      </c>
      <c r="MX275" s="111" t="s">
        <v>19</v>
      </c>
      <c r="MY275" s="111" t="s">
        <v>19</v>
      </c>
      <c r="MZ275" s="111" t="s">
        <v>19</v>
      </c>
      <c r="NA275" s="111" t="s">
        <v>19</v>
      </c>
      <c r="NB275" s="111" t="s">
        <v>19</v>
      </c>
      <c r="NC275" s="111" t="s">
        <v>19</v>
      </c>
      <c r="ND275" s="111" t="s">
        <v>19</v>
      </c>
      <c r="NE275" s="111" t="s">
        <v>19</v>
      </c>
      <c r="NF275" s="111" t="s">
        <v>19</v>
      </c>
      <c r="NG275" s="111" t="s">
        <v>19</v>
      </c>
      <c r="NH275" s="111" t="s">
        <v>19</v>
      </c>
      <c r="NI275" s="111" t="s">
        <v>19</v>
      </c>
      <c r="NJ275" s="111" t="s">
        <v>19</v>
      </c>
      <c r="NK275" s="111" t="s">
        <v>19</v>
      </c>
      <c r="NL275" s="111" t="s">
        <v>19</v>
      </c>
      <c r="NM275" s="111" t="s">
        <v>19</v>
      </c>
      <c r="NN275" s="111" t="s">
        <v>19</v>
      </c>
      <c r="NO275" s="111" t="s">
        <v>19</v>
      </c>
      <c r="NP275" s="111" t="s">
        <v>19</v>
      </c>
      <c r="NQ275" s="111" t="s">
        <v>19</v>
      </c>
      <c r="NR275" s="111" t="s">
        <v>19</v>
      </c>
      <c r="NS275" s="111" t="s">
        <v>19</v>
      </c>
      <c r="NT275" s="111" t="s">
        <v>19</v>
      </c>
      <c r="NU275" s="111" t="s">
        <v>19</v>
      </c>
      <c r="NV275" s="111" t="s">
        <v>19</v>
      </c>
      <c r="NW275" s="111" t="s">
        <v>19</v>
      </c>
      <c r="NX275" s="111" t="s">
        <v>19</v>
      </c>
      <c r="NY275" s="111" t="s">
        <v>19</v>
      </c>
      <c r="NZ275" s="111" t="s">
        <v>19</v>
      </c>
      <c r="OA275" s="111" t="s">
        <v>19</v>
      </c>
      <c r="OB275" s="111" t="s">
        <v>19</v>
      </c>
      <c r="OC275" s="111" t="s">
        <v>19</v>
      </c>
      <c r="OD275" s="111" t="s">
        <v>19</v>
      </c>
      <c r="OE275" s="111" t="s">
        <v>19</v>
      </c>
      <c r="OF275" s="111" t="s">
        <v>19</v>
      </c>
      <c r="OG275" s="111" t="s">
        <v>19</v>
      </c>
      <c r="OH275" s="111" t="s">
        <v>19</v>
      </c>
      <c r="OI275" s="111" t="s">
        <v>19</v>
      </c>
      <c r="OJ275" s="111" t="s">
        <v>19</v>
      </c>
      <c r="OK275" s="111" t="s">
        <v>19</v>
      </c>
      <c r="OL275" s="111" t="s">
        <v>19</v>
      </c>
      <c r="OM275" s="111" t="s">
        <v>19</v>
      </c>
      <c r="ON275" s="111" t="s">
        <v>19</v>
      </c>
      <c r="OO275" s="111" t="s">
        <v>19</v>
      </c>
      <c r="OP275" s="111" t="s">
        <v>19</v>
      </c>
      <c r="OQ275" s="111" t="s">
        <v>19</v>
      </c>
      <c r="OR275" s="111" t="s">
        <v>19</v>
      </c>
      <c r="OS275" s="111" t="s">
        <v>19</v>
      </c>
      <c r="OT275" s="111" t="s">
        <v>19</v>
      </c>
      <c r="OU275" s="111" t="s">
        <v>19</v>
      </c>
      <c r="OV275" s="111" t="s">
        <v>19</v>
      </c>
      <c r="OW275" s="111" t="s">
        <v>19</v>
      </c>
      <c r="OX275" s="111" t="s">
        <v>19</v>
      </c>
      <c r="OY275" s="111" t="s">
        <v>19</v>
      </c>
      <c r="OZ275" s="111" t="s">
        <v>19</v>
      </c>
      <c r="PA275" s="111" t="s">
        <v>19</v>
      </c>
      <c r="PB275" s="111" t="s">
        <v>19</v>
      </c>
      <c r="PC275" s="111" t="s">
        <v>19</v>
      </c>
      <c r="PD275" s="111" t="s">
        <v>19</v>
      </c>
      <c r="PE275" s="111" t="s">
        <v>19</v>
      </c>
      <c r="PF275" s="111" t="s">
        <v>19</v>
      </c>
      <c r="PG275" s="111" t="s">
        <v>19</v>
      </c>
      <c r="PH275" s="111" t="s">
        <v>19</v>
      </c>
      <c r="PI275" s="111" t="s">
        <v>19</v>
      </c>
      <c r="PJ275" s="111" t="s">
        <v>19</v>
      </c>
      <c r="PK275" s="111" t="s">
        <v>19</v>
      </c>
      <c r="PL275" s="111" t="s">
        <v>19</v>
      </c>
      <c r="PM275" s="111" t="s">
        <v>19</v>
      </c>
      <c r="PN275" s="111" t="s">
        <v>19</v>
      </c>
      <c r="PO275" s="111" t="s">
        <v>19</v>
      </c>
      <c r="PP275" s="111" t="s">
        <v>19</v>
      </c>
      <c r="PQ275" s="111" t="s">
        <v>19</v>
      </c>
      <c r="PR275" s="111" t="s">
        <v>19</v>
      </c>
      <c r="PS275" s="111" t="s">
        <v>19</v>
      </c>
      <c r="PT275" s="111" t="s">
        <v>19</v>
      </c>
      <c r="PU275" s="111" t="s">
        <v>19</v>
      </c>
      <c r="PV275" s="111" t="s">
        <v>19</v>
      </c>
      <c r="PW275" s="111" t="s">
        <v>19</v>
      </c>
      <c r="PX275" s="111" t="s">
        <v>19</v>
      </c>
      <c r="PY275" s="111" t="s">
        <v>19</v>
      </c>
      <c r="PZ275" s="111" t="s">
        <v>19</v>
      </c>
      <c r="QA275" s="111" t="s">
        <v>19</v>
      </c>
      <c r="QB275" s="111" t="s">
        <v>19</v>
      </c>
      <c r="QC275" s="111" t="s">
        <v>19</v>
      </c>
      <c r="QD275" s="111" t="s">
        <v>19</v>
      </c>
      <c r="QE275" s="111" t="s">
        <v>19</v>
      </c>
      <c r="QF275" s="111" t="s">
        <v>19</v>
      </c>
      <c r="QG275" s="111" t="s">
        <v>19</v>
      </c>
      <c r="QH275" s="111" t="s">
        <v>19</v>
      </c>
      <c r="QI275" s="111" t="s">
        <v>19</v>
      </c>
      <c r="QJ275" s="111" t="s">
        <v>19</v>
      </c>
      <c r="QK275" s="111" t="s">
        <v>19</v>
      </c>
      <c r="QL275" s="111" t="s">
        <v>19</v>
      </c>
      <c r="QM275" s="111" t="s">
        <v>19</v>
      </c>
      <c r="QN275" s="111" t="s">
        <v>19</v>
      </c>
      <c r="QO275" s="111" t="s">
        <v>19</v>
      </c>
      <c r="QP275" s="111" t="s">
        <v>19</v>
      </c>
      <c r="QQ275" s="111" t="s">
        <v>19</v>
      </c>
      <c r="QR275" s="111" t="s">
        <v>19</v>
      </c>
      <c r="QS275" s="111" t="s">
        <v>19</v>
      </c>
      <c r="QT275" s="111" t="s">
        <v>19</v>
      </c>
      <c r="QU275" s="111" t="s">
        <v>19</v>
      </c>
      <c r="QV275" s="111" t="s">
        <v>19</v>
      </c>
      <c r="QW275" s="111" t="s">
        <v>19</v>
      </c>
      <c r="QX275" s="111" t="s">
        <v>19</v>
      </c>
      <c r="QY275" s="111" t="s">
        <v>19</v>
      </c>
      <c r="QZ275" s="111" t="s">
        <v>19</v>
      </c>
      <c r="RA275" s="111" t="s">
        <v>19</v>
      </c>
      <c r="RB275" s="111" t="s">
        <v>19</v>
      </c>
      <c r="RC275" s="111" t="s">
        <v>19</v>
      </c>
      <c r="RD275" s="111" t="s">
        <v>19</v>
      </c>
      <c r="RE275" s="111" t="s">
        <v>19</v>
      </c>
      <c r="RF275" s="111" t="s">
        <v>19</v>
      </c>
      <c r="RG275" s="111" t="s">
        <v>19</v>
      </c>
      <c r="RH275" s="111" t="s">
        <v>19</v>
      </c>
      <c r="RI275" s="111" t="s">
        <v>19</v>
      </c>
      <c r="RJ275" s="111" t="s">
        <v>19</v>
      </c>
      <c r="RK275" s="111" t="s">
        <v>19</v>
      </c>
      <c r="RL275" s="111" t="s">
        <v>19</v>
      </c>
      <c r="RM275" s="111" t="s">
        <v>19</v>
      </c>
      <c r="RN275" s="111" t="s">
        <v>19</v>
      </c>
      <c r="RO275" s="111" t="s">
        <v>19</v>
      </c>
      <c r="RP275" s="111" t="s">
        <v>19</v>
      </c>
      <c r="RQ275" s="111" t="s">
        <v>19</v>
      </c>
      <c r="RR275" s="111" t="s">
        <v>19</v>
      </c>
      <c r="RS275" s="111" t="s">
        <v>19</v>
      </c>
      <c r="RT275" s="111" t="s">
        <v>19</v>
      </c>
      <c r="RU275" s="111" t="s">
        <v>19</v>
      </c>
      <c r="RV275" s="111" t="s">
        <v>19</v>
      </c>
      <c r="RW275" s="111" t="s">
        <v>19</v>
      </c>
      <c r="RX275" s="111" t="s">
        <v>19</v>
      </c>
      <c r="RY275" s="111" t="s">
        <v>19</v>
      </c>
      <c r="RZ275" s="111" t="s">
        <v>19</v>
      </c>
      <c r="SA275" s="111" t="s">
        <v>19</v>
      </c>
      <c r="SB275" s="111" t="s">
        <v>19</v>
      </c>
      <c r="SC275" s="111" t="s">
        <v>19</v>
      </c>
      <c r="SD275" s="111" t="s">
        <v>19</v>
      </c>
      <c r="SE275" s="111" t="s">
        <v>19</v>
      </c>
      <c r="SF275" s="111" t="s">
        <v>19</v>
      </c>
      <c r="SG275" s="111" t="s">
        <v>19</v>
      </c>
      <c r="SH275" s="111" t="s">
        <v>19</v>
      </c>
      <c r="SI275" s="111" t="s">
        <v>19</v>
      </c>
      <c r="SJ275" s="111" t="s">
        <v>19</v>
      </c>
      <c r="SK275" s="111" t="s">
        <v>19</v>
      </c>
      <c r="SL275" s="111" t="s">
        <v>19</v>
      </c>
      <c r="SM275" s="111" t="s">
        <v>19</v>
      </c>
      <c r="SN275" s="111" t="s">
        <v>19</v>
      </c>
      <c r="SO275" s="111" t="s">
        <v>19</v>
      </c>
      <c r="SP275" s="111" t="s">
        <v>19</v>
      </c>
      <c r="SQ275" s="111" t="s">
        <v>19</v>
      </c>
      <c r="SR275" s="111" t="s">
        <v>19</v>
      </c>
      <c r="SS275" s="111" t="s">
        <v>19</v>
      </c>
      <c r="ST275" s="111" t="s">
        <v>19</v>
      </c>
      <c r="SU275" s="111" t="s">
        <v>19</v>
      </c>
      <c r="SV275" s="111" t="s">
        <v>19</v>
      </c>
      <c r="SW275" s="111" t="s">
        <v>19</v>
      </c>
      <c r="SX275" s="111" t="s">
        <v>19</v>
      </c>
      <c r="SY275" s="111" t="s">
        <v>19</v>
      </c>
      <c r="SZ275" s="111" t="s">
        <v>19</v>
      </c>
      <c r="TA275" s="111" t="s">
        <v>19</v>
      </c>
      <c r="TB275" s="111" t="s">
        <v>19</v>
      </c>
      <c r="TC275" s="111" t="s">
        <v>19</v>
      </c>
      <c r="TD275" s="111" t="s">
        <v>19</v>
      </c>
      <c r="TE275" s="111" t="s">
        <v>19</v>
      </c>
      <c r="TF275" s="111" t="s">
        <v>19</v>
      </c>
      <c r="TG275" s="111" t="s">
        <v>19</v>
      </c>
      <c r="TH275" s="111" t="s">
        <v>19</v>
      </c>
      <c r="TI275" s="111" t="s">
        <v>19</v>
      </c>
      <c r="TJ275" s="111" t="s">
        <v>19</v>
      </c>
      <c r="TK275" s="111" t="s">
        <v>19</v>
      </c>
      <c r="TL275" s="111" t="s">
        <v>19</v>
      </c>
      <c r="TM275" s="111" t="s">
        <v>19</v>
      </c>
      <c r="TN275" s="111" t="s">
        <v>19</v>
      </c>
      <c r="TO275" s="111" t="s">
        <v>19</v>
      </c>
      <c r="TP275" s="111" t="s">
        <v>19</v>
      </c>
      <c r="TQ275" s="111" t="s">
        <v>19</v>
      </c>
      <c r="TR275" s="111" t="s">
        <v>19</v>
      </c>
      <c r="TS275" s="111" t="s">
        <v>19</v>
      </c>
      <c r="TT275" s="111" t="s">
        <v>19</v>
      </c>
      <c r="TU275" s="111" t="s">
        <v>19</v>
      </c>
      <c r="TV275" s="111" t="s">
        <v>19</v>
      </c>
      <c r="TW275" s="111" t="s">
        <v>19</v>
      </c>
      <c r="TX275" s="111" t="s">
        <v>19</v>
      </c>
      <c r="TY275" s="111" t="s">
        <v>19</v>
      </c>
      <c r="TZ275" s="111" t="s">
        <v>19</v>
      </c>
      <c r="UA275" s="111" t="s">
        <v>19</v>
      </c>
      <c r="UB275" s="111" t="s">
        <v>19</v>
      </c>
      <c r="UC275" s="111" t="s">
        <v>19</v>
      </c>
      <c r="UD275" s="111" t="s">
        <v>19</v>
      </c>
      <c r="UE275" s="111" t="s">
        <v>19</v>
      </c>
      <c r="UF275" s="111" t="s">
        <v>19</v>
      </c>
      <c r="UG275" s="111" t="s">
        <v>19</v>
      </c>
      <c r="UH275" s="111" t="s">
        <v>19</v>
      </c>
      <c r="UI275" s="111" t="s">
        <v>19</v>
      </c>
      <c r="UJ275" s="111" t="s">
        <v>19</v>
      </c>
      <c r="UK275" s="111" t="s">
        <v>19</v>
      </c>
      <c r="UL275" s="111" t="s">
        <v>19</v>
      </c>
      <c r="UM275" s="111" t="s">
        <v>19</v>
      </c>
      <c r="UN275" s="111" t="s">
        <v>19</v>
      </c>
      <c r="UO275" s="111" t="s">
        <v>19</v>
      </c>
      <c r="UP275" s="111" t="s">
        <v>19</v>
      </c>
      <c r="UQ275" s="111" t="s">
        <v>19</v>
      </c>
      <c r="UR275" s="111" t="s">
        <v>19</v>
      </c>
      <c r="US275" s="111" t="s">
        <v>19</v>
      </c>
      <c r="UT275" s="111" t="s">
        <v>19</v>
      </c>
      <c r="UU275" s="111" t="s">
        <v>19</v>
      </c>
      <c r="UV275" s="111" t="s">
        <v>19</v>
      </c>
      <c r="UW275" s="111" t="s">
        <v>19</v>
      </c>
      <c r="UX275" s="111" t="s">
        <v>19</v>
      </c>
      <c r="UY275" s="111" t="s">
        <v>19</v>
      </c>
      <c r="UZ275" s="111" t="s">
        <v>19</v>
      </c>
      <c r="VA275" s="111" t="s">
        <v>19</v>
      </c>
      <c r="VB275" s="111" t="s">
        <v>19</v>
      </c>
      <c r="VC275" s="111" t="s">
        <v>19</v>
      </c>
      <c r="VD275" s="111" t="s">
        <v>19</v>
      </c>
      <c r="VE275" s="111" t="s">
        <v>19</v>
      </c>
      <c r="VF275" s="111" t="s">
        <v>19</v>
      </c>
      <c r="VG275" s="111" t="s">
        <v>19</v>
      </c>
      <c r="VH275" s="111" t="s">
        <v>19</v>
      </c>
      <c r="VI275" s="111" t="s">
        <v>19</v>
      </c>
      <c r="VJ275" s="111" t="s">
        <v>19</v>
      </c>
      <c r="VK275" s="111" t="s">
        <v>19</v>
      </c>
      <c r="VL275" s="111" t="s">
        <v>19</v>
      </c>
      <c r="VM275" s="111" t="s">
        <v>19</v>
      </c>
      <c r="VN275" s="111" t="s">
        <v>19</v>
      </c>
      <c r="VO275" s="111" t="s">
        <v>19</v>
      </c>
      <c r="VP275" s="111" t="s">
        <v>19</v>
      </c>
      <c r="VQ275" s="111" t="s">
        <v>19</v>
      </c>
      <c r="VR275" s="111" t="s">
        <v>19</v>
      </c>
      <c r="VS275" s="111" t="s">
        <v>19</v>
      </c>
      <c r="VT275" s="111" t="s">
        <v>19</v>
      </c>
      <c r="VU275" s="111" t="s">
        <v>19</v>
      </c>
      <c r="VV275" s="111" t="s">
        <v>19</v>
      </c>
      <c r="VW275" s="111" t="s">
        <v>19</v>
      </c>
      <c r="VX275" s="111" t="s">
        <v>19</v>
      </c>
      <c r="VY275" s="111" t="s">
        <v>19</v>
      </c>
      <c r="VZ275" s="111" t="s">
        <v>19</v>
      </c>
      <c r="WA275" s="111" t="s">
        <v>19</v>
      </c>
      <c r="WB275" s="111" t="s">
        <v>19</v>
      </c>
      <c r="WC275" s="111" t="s">
        <v>19</v>
      </c>
      <c r="WD275" s="111" t="s">
        <v>19</v>
      </c>
      <c r="WE275" s="111" t="s">
        <v>19</v>
      </c>
      <c r="WF275" s="111" t="s">
        <v>19</v>
      </c>
      <c r="WG275" s="111" t="s">
        <v>19</v>
      </c>
      <c r="WH275" s="111" t="s">
        <v>19</v>
      </c>
      <c r="WI275" s="111" t="s">
        <v>19</v>
      </c>
      <c r="WJ275" s="111" t="s">
        <v>19</v>
      </c>
      <c r="WK275" s="111" t="s">
        <v>19</v>
      </c>
      <c r="WL275" s="111" t="s">
        <v>19</v>
      </c>
      <c r="WM275" s="111" t="s">
        <v>19</v>
      </c>
      <c r="WN275" s="111" t="s">
        <v>19</v>
      </c>
      <c r="WO275" s="111" t="s">
        <v>19</v>
      </c>
      <c r="WP275" s="111" t="s">
        <v>19</v>
      </c>
      <c r="WQ275" s="111" t="s">
        <v>19</v>
      </c>
      <c r="WR275" s="111" t="s">
        <v>19</v>
      </c>
      <c r="WS275" s="111" t="s">
        <v>19</v>
      </c>
      <c r="WT275" s="111" t="s">
        <v>19</v>
      </c>
      <c r="WU275" s="111" t="s">
        <v>19</v>
      </c>
      <c r="WV275" s="111" t="s">
        <v>19</v>
      </c>
      <c r="WW275" s="111" t="s">
        <v>19</v>
      </c>
      <c r="WX275" s="111" t="s">
        <v>19</v>
      </c>
      <c r="WY275" s="111" t="s">
        <v>19</v>
      </c>
      <c r="WZ275" s="111" t="s">
        <v>19</v>
      </c>
      <c r="XA275" s="111" t="s">
        <v>19</v>
      </c>
      <c r="XB275" s="111" t="s">
        <v>19</v>
      </c>
      <c r="XC275" s="111" t="s">
        <v>19</v>
      </c>
      <c r="XD275" s="111" t="s">
        <v>19</v>
      </c>
      <c r="XE275" s="111" t="s">
        <v>19</v>
      </c>
      <c r="XF275" s="111" t="s">
        <v>19</v>
      </c>
      <c r="XG275" s="111" t="s">
        <v>19</v>
      </c>
      <c r="XH275" s="111" t="s">
        <v>19</v>
      </c>
      <c r="XI275" s="111" t="s">
        <v>19</v>
      </c>
      <c r="XJ275" s="111" t="s">
        <v>19</v>
      </c>
      <c r="XK275" s="111" t="s">
        <v>19</v>
      </c>
      <c r="XL275" s="111" t="s">
        <v>19</v>
      </c>
      <c r="XM275" s="111" t="s">
        <v>19</v>
      </c>
      <c r="XN275" s="111" t="s">
        <v>19</v>
      </c>
      <c r="XO275" s="111" t="s">
        <v>19</v>
      </c>
      <c r="XP275" s="111" t="s">
        <v>19</v>
      </c>
      <c r="XQ275" s="111" t="s">
        <v>19</v>
      </c>
      <c r="XR275" s="111" t="s">
        <v>19</v>
      </c>
      <c r="XS275" s="111" t="s">
        <v>19</v>
      </c>
      <c r="XT275" s="111" t="s">
        <v>19</v>
      </c>
      <c r="XU275" s="111" t="s">
        <v>19</v>
      </c>
      <c r="XV275" s="111" t="s">
        <v>19</v>
      </c>
      <c r="XW275" s="111" t="s">
        <v>19</v>
      </c>
      <c r="XX275" s="111" t="s">
        <v>19</v>
      </c>
      <c r="XY275" s="111" t="s">
        <v>19</v>
      </c>
      <c r="XZ275" s="111" t="s">
        <v>19</v>
      </c>
      <c r="YA275" s="111" t="s">
        <v>19</v>
      </c>
      <c r="YB275" s="111" t="s">
        <v>19</v>
      </c>
      <c r="YC275" s="111" t="s">
        <v>19</v>
      </c>
      <c r="YD275" s="111" t="s">
        <v>19</v>
      </c>
      <c r="YE275" s="111" t="s">
        <v>19</v>
      </c>
      <c r="YF275" s="111" t="s">
        <v>19</v>
      </c>
      <c r="YG275" s="111" t="s">
        <v>19</v>
      </c>
      <c r="YH275" s="111" t="s">
        <v>19</v>
      </c>
      <c r="YI275" s="111" t="s">
        <v>19</v>
      </c>
      <c r="YJ275" s="111" t="s">
        <v>19</v>
      </c>
      <c r="YK275" s="111" t="s">
        <v>19</v>
      </c>
      <c r="YL275" s="111" t="s">
        <v>19</v>
      </c>
      <c r="YM275" s="111" t="s">
        <v>19</v>
      </c>
      <c r="YN275" s="111" t="s">
        <v>19</v>
      </c>
      <c r="YO275" s="111" t="s">
        <v>19</v>
      </c>
      <c r="YP275" s="111" t="s">
        <v>19</v>
      </c>
      <c r="YQ275" s="111" t="s">
        <v>19</v>
      </c>
      <c r="YR275" s="111" t="s">
        <v>19</v>
      </c>
      <c r="YS275" s="111" t="s">
        <v>19</v>
      </c>
      <c r="YT275" s="111" t="s">
        <v>19</v>
      </c>
      <c r="YU275" s="111" t="s">
        <v>19</v>
      </c>
      <c r="YV275" s="111" t="s">
        <v>19</v>
      </c>
      <c r="YW275" s="111" t="s">
        <v>19</v>
      </c>
      <c r="YX275" s="111" t="s">
        <v>19</v>
      </c>
      <c r="YY275" s="111" t="s">
        <v>19</v>
      </c>
      <c r="YZ275" s="111" t="s">
        <v>19</v>
      </c>
      <c r="ZA275" s="111" t="s">
        <v>19</v>
      </c>
      <c r="ZB275" s="111" t="s">
        <v>19</v>
      </c>
      <c r="ZC275" s="111" t="s">
        <v>19</v>
      </c>
      <c r="ZD275" s="111" t="s">
        <v>19</v>
      </c>
      <c r="ZE275" s="111" t="s">
        <v>19</v>
      </c>
      <c r="ZF275" s="111" t="s">
        <v>19</v>
      </c>
      <c r="ZG275" s="111" t="s">
        <v>19</v>
      </c>
      <c r="ZH275" s="111" t="s">
        <v>19</v>
      </c>
      <c r="ZI275" s="111" t="s">
        <v>19</v>
      </c>
      <c r="ZJ275" s="111" t="s">
        <v>19</v>
      </c>
      <c r="ZK275" s="111" t="s">
        <v>19</v>
      </c>
      <c r="ZL275" s="111" t="s">
        <v>19</v>
      </c>
      <c r="ZM275" s="111" t="s">
        <v>19</v>
      </c>
      <c r="ZN275" s="111" t="s">
        <v>19</v>
      </c>
      <c r="ZO275" s="111" t="s">
        <v>19</v>
      </c>
      <c r="ZP275" s="111" t="s">
        <v>19</v>
      </c>
      <c r="ZQ275" s="111" t="s">
        <v>19</v>
      </c>
      <c r="ZR275" s="111" t="s">
        <v>19</v>
      </c>
      <c r="ZS275" s="111" t="s">
        <v>19</v>
      </c>
      <c r="ZT275" s="111" t="s">
        <v>19</v>
      </c>
      <c r="ZU275" s="111" t="s">
        <v>19</v>
      </c>
      <c r="ZV275" s="111" t="s">
        <v>19</v>
      </c>
      <c r="ZW275" s="111" t="s">
        <v>19</v>
      </c>
      <c r="ZX275" s="111" t="s">
        <v>19</v>
      </c>
      <c r="ZY275" s="111" t="s">
        <v>19</v>
      </c>
      <c r="ZZ275" s="111" t="s">
        <v>19</v>
      </c>
      <c r="AAA275" s="111" t="s">
        <v>19</v>
      </c>
      <c r="AAB275" s="111" t="s">
        <v>19</v>
      </c>
      <c r="AAC275" s="111" t="s">
        <v>19</v>
      </c>
      <c r="AAD275" s="111" t="s">
        <v>19</v>
      </c>
      <c r="AAE275" s="111" t="s">
        <v>19</v>
      </c>
      <c r="AAF275" s="111" t="s">
        <v>19</v>
      </c>
      <c r="AAG275" s="111" t="s">
        <v>19</v>
      </c>
      <c r="AAH275" s="111" t="s">
        <v>19</v>
      </c>
      <c r="AAI275" s="111" t="s">
        <v>19</v>
      </c>
      <c r="AAJ275" s="111" t="s">
        <v>19</v>
      </c>
      <c r="AAK275" s="111" t="s">
        <v>19</v>
      </c>
      <c r="AAL275" s="111" t="s">
        <v>19</v>
      </c>
      <c r="AAM275" s="111" t="s">
        <v>19</v>
      </c>
      <c r="AAN275" s="111" t="s">
        <v>19</v>
      </c>
      <c r="AAO275" s="111" t="s">
        <v>19</v>
      </c>
      <c r="AAP275" s="111" t="s">
        <v>19</v>
      </c>
      <c r="AAQ275" s="111" t="s">
        <v>19</v>
      </c>
      <c r="AAR275" s="111" t="s">
        <v>19</v>
      </c>
      <c r="AAS275" s="111" t="s">
        <v>19</v>
      </c>
      <c r="AAT275" s="111" t="s">
        <v>19</v>
      </c>
      <c r="AAU275" s="111" t="s">
        <v>19</v>
      </c>
      <c r="AAV275" s="111" t="s">
        <v>19</v>
      </c>
      <c r="AAW275" s="111" t="s">
        <v>19</v>
      </c>
      <c r="AAX275" s="111" t="s">
        <v>19</v>
      </c>
      <c r="AAY275" s="111" t="s">
        <v>19</v>
      </c>
      <c r="AAZ275" s="111" t="s">
        <v>19</v>
      </c>
      <c r="ABA275" s="111" t="s">
        <v>19</v>
      </c>
      <c r="ABB275" s="111" t="s">
        <v>19</v>
      </c>
      <c r="ABC275" s="111" t="s">
        <v>19</v>
      </c>
      <c r="ABD275" s="111" t="s">
        <v>19</v>
      </c>
      <c r="ABE275" s="111" t="s">
        <v>19</v>
      </c>
      <c r="ABF275" s="111" t="s">
        <v>19</v>
      </c>
      <c r="ABG275" s="111" t="s">
        <v>19</v>
      </c>
      <c r="ABH275" s="111" t="s">
        <v>19</v>
      </c>
      <c r="ABI275" s="111" t="s">
        <v>19</v>
      </c>
      <c r="ABJ275" s="111" t="s">
        <v>19</v>
      </c>
      <c r="ABK275" s="111" t="s">
        <v>19</v>
      </c>
      <c r="ABL275" s="111" t="s">
        <v>19</v>
      </c>
      <c r="ABM275" s="111" t="s">
        <v>19</v>
      </c>
      <c r="ABN275" s="111" t="s">
        <v>19</v>
      </c>
      <c r="ABO275" s="111" t="s">
        <v>19</v>
      </c>
      <c r="ABP275" s="111" t="s">
        <v>19</v>
      </c>
      <c r="ABQ275" s="111" t="s">
        <v>19</v>
      </c>
      <c r="ABR275" s="111" t="s">
        <v>19</v>
      </c>
      <c r="ABS275" s="111" t="s">
        <v>19</v>
      </c>
      <c r="ABT275" s="111" t="s">
        <v>19</v>
      </c>
      <c r="ABU275" s="111" t="s">
        <v>19</v>
      </c>
      <c r="ABV275" s="111" t="s">
        <v>19</v>
      </c>
      <c r="ABW275" s="111" t="s">
        <v>19</v>
      </c>
      <c r="ABX275" s="111" t="s">
        <v>19</v>
      </c>
      <c r="ABY275" s="111" t="s">
        <v>19</v>
      </c>
      <c r="ABZ275" s="111" t="s">
        <v>19</v>
      </c>
      <c r="ACA275" s="111" t="s">
        <v>19</v>
      </c>
      <c r="ACB275" s="111" t="s">
        <v>19</v>
      </c>
      <c r="ACC275" s="111" t="s">
        <v>19</v>
      </c>
      <c r="ACD275" s="111" t="s">
        <v>19</v>
      </c>
      <c r="ACE275" s="111" t="s">
        <v>19</v>
      </c>
      <c r="ACF275" s="111" t="s">
        <v>19</v>
      </c>
      <c r="ACG275" s="111" t="s">
        <v>19</v>
      </c>
      <c r="ACH275" s="111" t="s">
        <v>19</v>
      </c>
      <c r="ACI275" s="111" t="s">
        <v>19</v>
      </c>
      <c r="ACJ275" s="111" t="s">
        <v>19</v>
      </c>
      <c r="ACK275" s="111" t="s">
        <v>19</v>
      </c>
      <c r="ACL275" s="111" t="s">
        <v>19</v>
      </c>
      <c r="ACM275" s="111" t="s">
        <v>19</v>
      </c>
      <c r="ACN275" s="111" t="s">
        <v>19</v>
      </c>
      <c r="ACO275" s="111" t="s">
        <v>19</v>
      </c>
      <c r="ACP275" s="111" t="s">
        <v>19</v>
      </c>
      <c r="ACQ275" s="111" t="s">
        <v>19</v>
      </c>
      <c r="ACR275" s="111" t="s">
        <v>19</v>
      </c>
      <c r="ACS275" s="111" t="s">
        <v>19</v>
      </c>
      <c r="ACT275" s="111" t="s">
        <v>19</v>
      </c>
      <c r="ACU275" s="111" t="s">
        <v>19</v>
      </c>
      <c r="ACV275" s="111" t="s">
        <v>19</v>
      </c>
      <c r="ACW275" s="111" t="s">
        <v>19</v>
      </c>
      <c r="ACX275" s="111" t="s">
        <v>19</v>
      </c>
      <c r="ACY275" s="111" t="s">
        <v>19</v>
      </c>
      <c r="ACZ275" s="111" t="s">
        <v>19</v>
      </c>
      <c r="ADA275" s="111" t="s">
        <v>19</v>
      </c>
      <c r="ADB275" s="111" t="s">
        <v>19</v>
      </c>
      <c r="ADC275" s="111" t="s">
        <v>19</v>
      </c>
      <c r="ADD275" s="111" t="s">
        <v>19</v>
      </c>
      <c r="ADE275" s="111" t="s">
        <v>19</v>
      </c>
      <c r="ADF275" s="111" t="s">
        <v>19</v>
      </c>
      <c r="ADG275" s="111" t="s">
        <v>19</v>
      </c>
      <c r="ADH275" s="111" t="s">
        <v>19</v>
      </c>
      <c r="ADI275" s="111" t="s">
        <v>19</v>
      </c>
      <c r="ADJ275" s="111" t="s">
        <v>19</v>
      </c>
      <c r="ADK275" s="111" t="s">
        <v>19</v>
      </c>
      <c r="ADL275" s="111" t="s">
        <v>19</v>
      </c>
      <c r="ADM275" s="111" t="s">
        <v>19</v>
      </c>
      <c r="ADN275" s="111" t="s">
        <v>19</v>
      </c>
      <c r="ADO275" s="111" t="s">
        <v>19</v>
      </c>
      <c r="ADP275" s="111" t="s">
        <v>19</v>
      </c>
      <c r="ADQ275" s="111" t="s">
        <v>19</v>
      </c>
      <c r="ADR275" s="111" t="s">
        <v>19</v>
      </c>
      <c r="ADS275" s="111" t="s">
        <v>19</v>
      </c>
      <c r="ADT275" s="111" t="s">
        <v>19</v>
      </c>
      <c r="ADU275" s="111" t="s">
        <v>19</v>
      </c>
      <c r="ADV275" s="111" t="s">
        <v>19</v>
      </c>
      <c r="ADW275" s="111" t="s">
        <v>19</v>
      </c>
      <c r="ADX275" s="111" t="s">
        <v>19</v>
      </c>
      <c r="ADY275" s="111" t="s">
        <v>19</v>
      </c>
      <c r="ADZ275" s="111" t="s">
        <v>19</v>
      </c>
      <c r="AEA275" s="111" t="s">
        <v>19</v>
      </c>
      <c r="AEB275" s="111" t="s">
        <v>19</v>
      </c>
      <c r="AEC275" s="111" t="s">
        <v>19</v>
      </c>
      <c r="AED275" s="111" t="s">
        <v>19</v>
      </c>
      <c r="AEE275" s="111" t="s">
        <v>19</v>
      </c>
      <c r="AEF275" s="111" t="s">
        <v>19</v>
      </c>
      <c r="AEG275" s="111" t="s">
        <v>19</v>
      </c>
      <c r="AEH275" s="111" t="s">
        <v>19</v>
      </c>
      <c r="AEI275" s="111" t="s">
        <v>19</v>
      </c>
      <c r="AEJ275" s="111" t="s">
        <v>19</v>
      </c>
      <c r="AEK275" s="111" t="s">
        <v>19</v>
      </c>
      <c r="AEL275" s="111" t="s">
        <v>19</v>
      </c>
      <c r="AEM275" s="111" t="s">
        <v>19</v>
      </c>
      <c r="AEN275" s="111" t="s">
        <v>19</v>
      </c>
      <c r="AEO275" s="111" t="s">
        <v>19</v>
      </c>
      <c r="AEP275" s="111" t="s">
        <v>19</v>
      </c>
      <c r="AEQ275" s="111" t="s">
        <v>19</v>
      </c>
      <c r="AER275" s="111" t="s">
        <v>19</v>
      </c>
      <c r="AES275" s="111" t="s">
        <v>19</v>
      </c>
      <c r="AET275" s="111" t="s">
        <v>19</v>
      </c>
      <c r="AEU275" s="111" t="s">
        <v>19</v>
      </c>
      <c r="AEV275" s="111" t="s">
        <v>19</v>
      </c>
      <c r="AEW275" s="111" t="s">
        <v>19</v>
      </c>
      <c r="AEX275" s="111" t="s">
        <v>19</v>
      </c>
      <c r="AEY275" s="111" t="s">
        <v>19</v>
      </c>
      <c r="AEZ275" s="111" t="s">
        <v>19</v>
      </c>
      <c r="AFA275" s="111" t="s">
        <v>19</v>
      </c>
      <c r="AFB275" s="111" t="s">
        <v>19</v>
      </c>
      <c r="AFC275" s="111" t="s">
        <v>19</v>
      </c>
      <c r="AFD275" s="111" t="s">
        <v>19</v>
      </c>
      <c r="AFE275" s="111" t="s">
        <v>19</v>
      </c>
      <c r="AFF275" s="111" t="s">
        <v>19</v>
      </c>
      <c r="AFG275" s="111" t="s">
        <v>19</v>
      </c>
      <c r="AFH275" s="111" t="s">
        <v>19</v>
      </c>
      <c r="AFI275" s="111" t="s">
        <v>19</v>
      </c>
      <c r="AFJ275" s="111" t="s">
        <v>19</v>
      </c>
      <c r="AFK275" s="111" t="s">
        <v>19</v>
      </c>
      <c r="AFL275" s="111" t="s">
        <v>19</v>
      </c>
      <c r="AFM275" s="111" t="s">
        <v>19</v>
      </c>
      <c r="AFN275" s="111" t="s">
        <v>19</v>
      </c>
      <c r="AFO275" s="111" t="s">
        <v>19</v>
      </c>
      <c r="AFP275" s="111" t="s">
        <v>19</v>
      </c>
      <c r="AFQ275" s="111" t="s">
        <v>19</v>
      </c>
      <c r="AFR275" s="111" t="s">
        <v>19</v>
      </c>
      <c r="AFS275" s="111" t="s">
        <v>19</v>
      </c>
      <c r="AFT275" s="111" t="s">
        <v>19</v>
      </c>
      <c r="AFU275" s="111" t="s">
        <v>19</v>
      </c>
      <c r="AFV275" s="111" t="s">
        <v>19</v>
      </c>
      <c r="AFW275" s="111" t="s">
        <v>19</v>
      </c>
      <c r="AFX275" s="111" t="s">
        <v>19</v>
      </c>
      <c r="AFY275" s="111" t="s">
        <v>19</v>
      </c>
      <c r="AFZ275" s="111" t="s">
        <v>19</v>
      </c>
      <c r="AGA275" s="111" t="s">
        <v>19</v>
      </c>
      <c r="AGB275" s="111" t="s">
        <v>19</v>
      </c>
      <c r="AGC275" s="111" t="s">
        <v>19</v>
      </c>
      <c r="AGD275" s="111" t="s">
        <v>19</v>
      </c>
      <c r="AGE275" s="111" t="s">
        <v>19</v>
      </c>
      <c r="AGF275" s="111" t="s">
        <v>19</v>
      </c>
      <c r="AGG275" s="111" t="s">
        <v>19</v>
      </c>
      <c r="AGH275" s="111" t="s">
        <v>19</v>
      </c>
      <c r="AGI275" s="111" t="s">
        <v>19</v>
      </c>
      <c r="AGJ275" s="111" t="s">
        <v>19</v>
      </c>
      <c r="AGK275" s="111" t="s">
        <v>19</v>
      </c>
      <c r="AGL275" s="111" t="s">
        <v>19</v>
      </c>
      <c r="AGM275" s="111" t="s">
        <v>19</v>
      </c>
      <c r="AGN275" s="111" t="s">
        <v>19</v>
      </c>
      <c r="AGO275" s="111" t="s">
        <v>19</v>
      </c>
      <c r="AGP275" s="111" t="s">
        <v>19</v>
      </c>
      <c r="AGQ275" s="111" t="s">
        <v>19</v>
      </c>
      <c r="AGR275" s="111" t="s">
        <v>19</v>
      </c>
      <c r="AGS275" s="111" t="s">
        <v>19</v>
      </c>
      <c r="AGT275" s="111" t="s">
        <v>19</v>
      </c>
      <c r="AGU275" s="111" t="s">
        <v>19</v>
      </c>
      <c r="AGV275" s="111" t="s">
        <v>19</v>
      </c>
      <c r="AGW275" s="111" t="s">
        <v>19</v>
      </c>
      <c r="AGX275" s="111" t="s">
        <v>19</v>
      </c>
      <c r="AGY275" s="111" t="s">
        <v>19</v>
      </c>
      <c r="AGZ275" s="111" t="s">
        <v>19</v>
      </c>
      <c r="AHA275" s="111" t="s">
        <v>19</v>
      </c>
      <c r="AHB275" s="111" t="s">
        <v>19</v>
      </c>
      <c r="AHC275" s="111" t="s">
        <v>19</v>
      </c>
      <c r="AHD275" s="111" t="s">
        <v>19</v>
      </c>
      <c r="AHE275" s="111" t="s">
        <v>19</v>
      </c>
      <c r="AHF275" s="111" t="s">
        <v>19</v>
      </c>
      <c r="AHG275" s="111" t="s">
        <v>19</v>
      </c>
      <c r="AHH275" s="111" t="s">
        <v>19</v>
      </c>
      <c r="AHI275" s="111" t="s">
        <v>19</v>
      </c>
      <c r="AHJ275" s="111" t="s">
        <v>19</v>
      </c>
      <c r="AHK275" s="111" t="s">
        <v>19</v>
      </c>
      <c r="AHL275" s="111" t="s">
        <v>19</v>
      </c>
      <c r="AHM275" s="111" t="s">
        <v>19</v>
      </c>
      <c r="AHN275" s="111" t="s">
        <v>19</v>
      </c>
      <c r="AHO275" s="111" t="s">
        <v>19</v>
      </c>
      <c r="AHP275" s="111" t="s">
        <v>19</v>
      </c>
      <c r="AHQ275" s="111" t="s">
        <v>19</v>
      </c>
      <c r="AHR275" s="111" t="s">
        <v>19</v>
      </c>
      <c r="AHS275" s="111" t="s">
        <v>19</v>
      </c>
      <c r="AHT275" s="111" t="s">
        <v>19</v>
      </c>
      <c r="AHU275" s="111" t="s">
        <v>19</v>
      </c>
      <c r="AHV275" s="111" t="s">
        <v>19</v>
      </c>
      <c r="AHW275" s="111" t="s">
        <v>19</v>
      </c>
      <c r="AHX275" s="111" t="s">
        <v>19</v>
      </c>
      <c r="AHY275" s="111" t="s">
        <v>19</v>
      </c>
      <c r="AHZ275" s="111" t="s">
        <v>19</v>
      </c>
      <c r="AIA275" s="111" t="s">
        <v>19</v>
      </c>
      <c r="AIB275" s="111" t="s">
        <v>19</v>
      </c>
      <c r="AIC275" s="111" t="s">
        <v>19</v>
      </c>
      <c r="AID275" s="111" t="s">
        <v>19</v>
      </c>
      <c r="AIE275" s="111" t="s">
        <v>19</v>
      </c>
      <c r="AIF275" s="111" t="s">
        <v>19</v>
      </c>
      <c r="AIG275" s="111" t="s">
        <v>19</v>
      </c>
      <c r="AIH275" s="111" t="s">
        <v>19</v>
      </c>
      <c r="AII275" s="111" t="s">
        <v>19</v>
      </c>
      <c r="AIJ275" s="111" t="s">
        <v>19</v>
      </c>
      <c r="AIK275" s="111" t="s">
        <v>19</v>
      </c>
      <c r="AIL275" s="111" t="s">
        <v>19</v>
      </c>
      <c r="AIM275" s="111" t="s">
        <v>19</v>
      </c>
      <c r="AIN275" s="111" t="s">
        <v>19</v>
      </c>
      <c r="AIO275" s="111" t="s">
        <v>19</v>
      </c>
      <c r="AIP275" s="111" t="s">
        <v>19</v>
      </c>
      <c r="AIQ275" s="111" t="s">
        <v>19</v>
      </c>
      <c r="AIR275" s="111" t="s">
        <v>19</v>
      </c>
      <c r="AIS275" s="111" t="s">
        <v>19</v>
      </c>
      <c r="AIT275" s="111" t="s">
        <v>19</v>
      </c>
      <c r="AIU275" s="111" t="s">
        <v>19</v>
      </c>
      <c r="AIV275" s="111" t="s">
        <v>19</v>
      </c>
      <c r="AIW275" s="111" t="s">
        <v>19</v>
      </c>
      <c r="AIX275" s="111" t="s">
        <v>19</v>
      </c>
      <c r="AIY275" s="111" t="s">
        <v>19</v>
      </c>
      <c r="AIZ275" s="111" t="s">
        <v>19</v>
      </c>
      <c r="AJA275" s="111" t="s">
        <v>19</v>
      </c>
      <c r="AJB275" s="111" t="s">
        <v>19</v>
      </c>
      <c r="AJC275" s="111" t="s">
        <v>19</v>
      </c>
      <c r="AJD275" s="111" t="s">
        <v>19</v>
      </c>
      <c r="AJE275" s="111" t="s">
        <v>19</v>
      </c>
      <c r="AJF275" s="111" t="s">
        <v>19</v>
      </c>
      <c r="AJG275" s="111" t="s">
        <v>19</v>
      </c>
      <c r="AJH275" s="111" t="s">
        <v>19</v>
      </c>
      <c r="AJI275" s="111" t="s">
        <v>19</v>
      </c>
      <c r="AJJ275" s="111" t="s">
        <v>19</v>
      </c>
      <c r="AJK275" s="111" t="s">
        <v>19</v>
      </c>
      <c r="AJL275" s="111" t="s">
        <v>19</v>
      </c>
      <c r="AJM275" s="111" t="s">
        <v>19</v>
      </c>
      <c r="AJN275" s="111" t="s">
        <v>19</v>
      </c>
      <c r="AJO275" s="111" t="s">
        <v>19</v>
      </c>
      <c r="AJP275" s="111" t="s">
        <v>19</v>
      </c>
      <c r="AJQ275" s="111" t="s">
        <v>19</v>
      </c>
      <c r="AJR275" s="111" t="s">
        <v>19</v>
      </c>
      <c r="AJS275" s="111" t="s">
        <v>19</v>
      </c>
      <c r="AJT275" s="111" t="s">
        <v>19</v>
      </c>
      <c r="AJU275" s="111" t="s">
        <v>19</v>
      </c>
      <c r="AJV275" s="111" t="s">
        <v>19</v>
      </c>
      <c r="AJW275" s="111" t="s">
        <v>19</v>
      </c>
      <c r="AJX275" s="111" t="s">
        <v>19</v>
      </c>
      <c r="AJY275" s="111" t="s">
        <v>19</v>
      </c>
      <c r="AJZ275" s="111" t="s">
        <v>19</v>
      </c>
      <c r="AKA275" s="111" t="s">
        <v>19</v>
      </c>
      <c r="AKB275" s="111" t="s">
        <v>19</v>
      </c>
      <c r="AKC275" s="111" t="s">
        <v>19</v>
      </c>
      <c r="AKD275" s="111" t="s">
        <v>19</v>
      </c>
      <c r="AKE275" s="111" t="s">
        <v>19</v>
      </c>
      <c r="AKF275" s="111" t="s">
        <v>19</v>
      </c>
      <c r="AKG275" s="111" t="s">
        <v>19</v>
      </c>
      <c r="AKH275" s="111" t="s">
        <v>19</v>
      </c>
      <c r="AKI275" s="111" t="s">
        <v>19</v>
      </c>
      <c r="AKJ275" s="111" t="s">
        <v>19</v>
      </c>
      <c r="AKK275" s="111" t="s">
        <v>19</v>
      </c>
      <c r="AKL275" s="111" t="s">
        <v>19</v>
      </c>
      <c r="AKM275" s="111" t="s">
        <v>19</v>
      </c>
      <c r="AKN275" s="111" t="s">
        <v>19</v>
      </c>
      <c r="AKO275" s="111" t="s">
        <v>19</v>
      </c>
      <c r="AKP275" s="111" t="s">
        <v>19</v>
      </c>
      <c r="AKQ275" s="111" t="s">
        <v>19</v>
      </c>
      <c r="AKR275" s="111" t="s">
        <v>19</v>
      </c>
      <c r="AKS275" s="111" t="s">
        <v>19</v>
      </c>
      <c r="AKT275" s="111" t="s">
        <v>19</v>
      </c>
      <c r="AKU275" s="111" t="s">
        <v>19</v>
      </c>
      <c r="AKV275" s="111" t="s">
        <v>19</v>
      </c>
      <c r="AKW275" s="111" t="s">
        <v>19</v>
      </c>
      <c r="AKX275" s="111" t="s">
        <v>19</v>
      </c>
      <c r="AKY275" s="111" t="s">
        <v>19</v>
      </c>
      <c r="AKZ275" s="111" t="s">
        <v>19</v>
      </c>
      <c r="ALA275" s="111" t="s">
        <v>19</v>
      </c>
      <c r="ALB275" s="111" t="s">
        <v>19</v>
      </c>
      <c r="ALC275" s="111" t="s">
        <v>19</v>
      </c>
      <c r="ALD275" s="111" t="s">
        <v>19</v>
      </c>
      <c r="ALE275" s="111" t="s">
        <v>19</v>
      </c>
      <c r="ALF275" s="111" t="s">
        <v>19</v>
      </c>
      <c r="ALG275" s="111" t="s">
        <v>19</v>
      </c>
      <c r="ALH275" s="111" t="s">
        <v>19</v>
      </c>
      <c r="ALI275" s="111" t="s">
        <v>19</v>
      </c>
      <c r="ALJ275" s="111" t="s">
        <v>19</v>
      </c>
      <c r="ALK275" s="111" t="s">
        <v>19</v>
      </c>
      <c r="ALL275" s="111" t="s">
        <v>19</v>
      </c>
      <c r="ALM275" s="111" t="s">
        <v>19</v>
      </c>
      <c r="ALN275" s="111" t="s">
        <v>19</v>
      </c>
      <c r="ALO275" s="111" t="s">
        <v>19</v>
      </c>
      <c r="ALP275" s="111" t="s">
        <v>19</v>
      </c>
      <c r="ALQ275" s="111" t="s">
        <v>19</v>
      </c>
      <c r="ALR275" s="111" t="s">
        <v>19</v>
      </c>
      <c r="ALS275" s="111" t="s">
        <v>19</v>
      </c>
      <c r="ALT275" s="111" t="s">
        <v>19</v>
      </c>
      <c r="ALU275" s="111" t="s">
        <v>19</v>
      </c>
      <c r="ALV275" s="111" t="s">
        <v>19</v>
      </c>
      <c r="ALW275" s="111" t="s">
        <v>19</v>
      </c>
      <c r="ALX275" s="111" t="s">
        <v>19</v>
      </c>
      <c r="ALY275" s="111" t="s">
        <v>19</v>
      </c>
      <c r="ALZ275" s="111" t="s">
        <v>19</v>
      </c>
      <c r="AMA275" s="111" t="s">
        <v>19</v>
      </c>
      <c r="AMB275" s="111" t="s">
        <v>19</v>
      </c>
      <c r="AMC275" s="111" t="s">
        <v>19</v>
      </c>
      <c r="AMD275" s="111" t="s">
        <v>19</v>
      </c>
      <c r="AME275" s="111" t="s">
        <v>19</v>
      </c>
      <c r="AMF275" s="111" t="s">
        <v>19</v>
      </c>
      <c r="AMG275" s="111" t="s">
        <v>19</v>
      </c>
      <c r="AMH275" s="111" t="s">
        <v>19</v>
      </c>
      <c r="AMI275" s="111" t="s">
        <v>19</v>
      </c>
      <c r="AMJ275" s="111" t="s">
        <v>19</v>
      </c>
    </row>
    <row r="276" spans="1:1024" s="30" customFormat="1" ht="69.95" customHeight="1">
      <c r="A276" s="31"/>
      <c r="B276" s="131">
        <v>45101</v>
      </c>
      <c r="C276" s="66">
        <v>0.625</v>
      </c>
      <c r="D276" s="132" t="s">
        <v>353</v>
      </c>
      <c r="E276" s="132" t="s">
        <v>43</v>
      </c>
      <c r="F276" s="132" t="s">
        <v>11</v>
      </c>
      <c r="G276" s="132" t="s">
        <v>12</v>
      </c>
      <c r="H276" s="133" t="s">
        <v>13</v>
      </c>
      <c r="I276" s="87" t="s">
        <v>44</v>
      </c>
      <c r="J276" s="137" t="s">
        <v>354</v>
      </c>
      <c r="K276" s="31"/>
      <c r="L276" s="31"/>
      <c r="M276" s="31"/>
      <c r="N276" s="138"/>
    </row>
    <row r="277" spans="1:1024" ht="69.95" customHeight="1">
      <c r="A277" s="10"/>
      <c r="B277" s="121">
        <v>45101</v>
      </c>
      <c r="C277" s="48">
        <v>0.66666666666666663</v>
      </c>
      <c r="D277" s="122" t="s">
        <v>355</v>
      </c>
      <c r="E277" s="122" t="s">
        <v>120</v>
      </c>
      <c r="F277" s="122" t="s">
        <v>109</v>
      </c>
      <c r="G277" s="122" t="s">
        <v>12</v>
      </c>
      <c r="H277" s="123" t="s">
        <v>13</v>
      </c>
      <c r="I277" s="53" t="s">
        <v>22</v>
      </c>
      <c r="J277" s="52" t="s">
        <v>356</v>
      </c>
      <c r="K277" s="10"/>
      <c r="L277" s="10"/>
      <c r="M277" s="10"/>
      <c r="N277" s="134"/>
    </row>
    <row r="278" spans="1:1024" s="110" customFormat="1" ht="69.95" customHeight="1">
      <c r="A278" s="111" t="s">
        <v>19</v>
      </c>
      <c r="B278" s="127">
        <v>45101</v>
      </c>
      <c r="C278" s="113">
        <v>0.70833333333333337</v>
      </c>
      <c r="D278" s="120" t="s">
        <v>357</v>
      </c>
      <c r="E278" s="120" t="s">
        <v>55</v>
      </c>
      <c r="F278" s="120" t="s">
        <v>11</v>
      </c>
      <c r="G278" s="120" t="s">
        <v>12</v>
      </c>
      <c r="H278" s="120" t="s">
        <v>13</v>
      </c>
      <c r="I278" s="139" t="s">
        <v>56</v>
      </c>
      <c r="J278" s="117" t="s">
        <v>19</v>
      </c>
      <c r="K278" s="111" t="s">
        <v>19</v>
      </c>
      <c r="L278" s="111" t="s">
        <v>19</v>
      </c>
      <c r="M278" s="111" t="s">
        <v>19</v>
      </c>
      <c r="N278" s="111" t="s">
        <v>19</v>
      </c>
      <c r="O278" s="111" t="s">
        <v>19</v>
      </c>
      <c r="P278" s="111" t="s">
        <v>19</v>
      </c>
      <c r="Q278" s="111" t="s">
        <v>19</v>
      </c>
      <c r="R278" s="111" t="s">
        <v>19</v>
      </c>
      <c r="S278" s="111" t="s">
        <v>19</v>
      </c>
      <c r="T278" s="111" t="s">
        <v>19</v>
      </c>
      <c r="U278" s="111" t="s">
        <v>19</v>
      </c>
      <c r="V278" s="111" t="s">
        <v>19</v>
      </c>
      <c r="W278" s="111" t="s">
        <v>19</v>
      </c>
      <c r="X278" s="111" t="s">
        <v>19</v>
      </c>
      <c r="Y278" s="111" t="s">
        <v>19</v>
      </c>
      <c r="Z278" s="111" t="s">
        <v>19</v>
      </c>
      <c r="AA278" s="111" t="s">
        <v>19</v>
      </c>
      <c r="AB278" s="111" t="s">
        <v>19</v>
      </c>
      <c r="AC278" s="111" t="s">
        <v>19</v>
      </c>
      <c r="AD278" s="111" t="s">
        <v>19</v>
      </c>
      <c r="AE278" s="111" t="s">
        <v>19</v>
      </c>
      <c r="AF278" s="111" t="s">
        <v>19</v>
      </c>
      <c r="AG278" s="111" t="s">
        <v>19</v>
      </c>
      <c r="AH278" s="111" t="s">
        <v>19</v>
      </c>
      <c r="AI278" s="111" t="s">
        <v>19</v>
      </c>
      <c r="AJ278" s="111" t="s">
        <v>19</v>
      </c>
      <c r="AK278" s="111" t="s">
        <v>19</v>
      </c>
      <c r="AL278" s="111" t="s">
        <v>19</v>
      </c>
      <c r="AM278" s="111" t="s">
        <v>19</v>
      </c>
      <c r="AN278" s="111" t="s">
        <v>19</v>
      </c>
      <c r="AO278" s="111" t="s">
        <v>19</v>
      </c>
      <c r="AP278" s="111" t="s">
        <v>19</v>
      </c>
      <c r="AQ278" s="111" t="s">
        <v>19</v>
      </c>
      <c r="AR278" s="111" t="s">
        <v>19</v>
      </c>
      <c r="AS278" s="111" t="s">
        <v>19</v>
      </c>
      <c r="AT278" s="111" t="s">
        <v>19</v>
      </c>
      <c r="AU278" s="111" t="s">
        <v>19</v>
      </c>
      <c r="AV278" s="111" t="s">
        <v>19</v>
      </c>
      <c r="AW278" s="111" t="s">
        <v>19</v>
      </c>
      <c r="AX278" s="111" t="s">
        <v>19</v>
      </c>
      <c r="AY278" s="111" t="s">
        <v>19</v>
      </c>
      <c r="AZ278" s="111" t="s">
        <v>19</v>
      </c>
      <c r="BA278" s="111" t="s">
        <v>19</v>
      </c>
      <c r="BB278" s="111" t="s">
        <v>19</v>
      </c>
      <c r="BC278" s="111" t="s">
        <v>19</v>
      </c>
      <c r="BD278" s="111" t="s">
        <v>19</v>
      </c>
      <c r="BE278" s="111" t="s">
        <v>19</v>
      </c>
      <c r="BF278" s="111" t="s">
        <v>19</v>
      </c>
      <c r="BG278" s="111" t="s">
        <v>19</v>
      </c>
      <c r="BH278" s="111" t="s">
        <v>19</v>
      </c>
      <c r="BI278" s="111" t="s">
        <v>19</v>
      </c>
      <c r="BJ278" s="111" t="s">
        <v>19</v>
      </c>
      <c r="BK278" s="111" t="s">
        <v>19</v>
      </c>
      <c r="BL278" s="111" t="s">
        <v>19</v>
      </c>
      <c r="BM278" s="111" t="s">
        <v>19</v>
      </c>
      <c r="BN278" s="111" t="s">
        <v>19</v>
      </c>
      <c r="BO278" s="111" t="s">
        <v>19</v>
      </c>
      <c r="BP278" s="111" t="s">
        <v>19</v>
      </c>
      <c r="BQ278" s="111" t="s">
        <v>19</v>
      </c>
      <c r="BR278" s="111" t="s">
        <v>19</v>
      </c>
      <c r="BS278" s="111" t="s">
        <v>19</v>
      </c>
      <c r="BT278" s="111" t="s">
        <v>19</v>
      </c>
      <c r="BU278" s="111" t="s">
        <v>19</v>
      </c>
      <c r="BV278" s="111" t="s">
        <v>19</v>
      </c>
      <c r="BW278" s="111" t="s">
        <v>19</v>
      </c>
      <c r="BX278" s="111" t="s">
        <v>19</v>
      </c>
      <c r="BY278" s="111" t="s">
        <v>19</v>
      </c>
      <c r="BZ278" s="111" t="s">
        <v>19</v>
      </c>
      <c r="CA278" s="111" t="s">
        <v>19</v>
      </c>
      <c r="CB278" s="111" t="s">
        <v>19</v>
      </c>
      <c r="CC278" s="111" t="s">
        <v>19</v>
      </c>
      <c r="CD278" s="111" t="s">
        <v>19</v>
      </c>
      <c r="CE278" s="111" t="s">
        <v>19</v>
      </c>
      <c r="CF278" s="111" t="s">
        <v>19</v>
      </c>
      <c r="CG278" s="111" t="s">
        <v>19</v>
      </c>
      <c r="CH278" s="111" t="s">
        <v>19</v>
      </c>
      <c r="CI278" s="111" t="s">
        <v>19</v>
      </c>
      <c r="CJ278" s="111" t="s">
        <v>19</v>
      </c>
      <c r="CK278" s="111" t="s">
        <v>19</v>
      </c>
      <c r="CL278" s="111" t="s">
        <v>19</v>
      </c>
      <c r="CM278" s="111" t="s">
        <v>19</v>
      </c>
      <c r="CN278" s="111" t="s">
        <v>19</v>
      </c>
      <c r="CO278" s="111" t="s">
        <v>19</v>
      </c>
      <c r="CP278" s="111" t="s">
        <v>19</v>
      </c>
      <c r="CQ278" s="111" t="s">
        <v>19</v>
      </c>
      <c r="CR278" s="111" t="s">
        <v>19</v>
      </c>
      <c r="CS278" s="111" t="s">
        <v>19</v>
      </c>
      <c r="CT278" s="111" t="s">
        <v>19</v>
      </c>
      <c r="CU278" s="111" t="s">
        <v>19</v>
      </c>
      <c r="CV278" s="111" t="s">
        <v>19</v>
      </c>
      <c r="CW278" s="111" t="s">
        <v>19</v>
      </c>
      <c r="CX278" s="111" t="s">
        <v>19</v>
      </c>
      <c r="CY278" s="111" t="s">
        <v>19</v>
      </c>
      <c r="CZ278" s="111" t="s">
        <v>19</v>
      </c>
      <c r="DA278" s="111" t="s">
        <v>19</v>
      </c>
      <c r="DB278" s="111" t="s">
        <v>19</v>
      </c>
      <c r="DC278" s="111" t="s">
        <v>19</v>
      </c>
      <c r="DD278" s="111" t="s">
        <v>19</v>
      </c>
      <c r="DE278" s="111" t="s">
        <v>19</v>
      </c>
      <c r="DF278" s="111" t="s">
        <v>19</v>
      </c>
      <c r="DG278" s="111" t="s">
        <v>19</v>
      </c>
      <c r="DH278" s="111" t="s">
        <v>19</v>
      </c>
      <c r="DI278" s="111" t="s">
        <v>19</v>
      </c>
      <c r="DJ278" s="111" t="s">
        <v>19</v>
      </c>
      <c r="DK278" s="111" t="s">
        <v>19</v>
      </c>
      <c r="DL278" s="111" t="s">
        <v>19</v>
      </c>
      <c r="DM278" s="111" t="s">
        <v>19</v>
      </c>
      <c r="DN278" s="111" t="s">
        <v>19</v>
      </c>
      <c r="DO278" s="111" t="s">
        <v>19</v>
      </c>
      <c r="DP278" s="111" t="s">
        <v>19</v>
      </c>
      <c r="DQ278" s="111" t="s">
        <v>19</v>
      </c>
      <c r="DR278" s="111" t="s">
        <v>19</v>
      </c>
      <c r="DS278" s="111" t="s">
        <v>19</v>
      </c>
      <c r="DT278" s="111" t="s">
        <v>19</v>
      </c>
      <c r="DU278" s="111" t="s">
        <v>19</v>
      </c>
      <c r="DV278" s="111" t="s">
        <v>19</v>
      </c>
      <c r="DW278" s="111" t="s">
        <v>19</v>
      </c>
      <c r="DX278" s="111" t="s">
        <v>19</v>
      </c>
      <c r="DY278" s="111" t="s">
        <v>19</v>
      </c>
      <c r="DZ278" s="111" t="s">
        <v>19</v>
      </c>
      <c r="EA278" s="111" t="s">
        <v>19</v>
      </c>
      <c r="EB278" s="111" t="s">
        <v>19</v>
      </c>
      <c r="EC278" s="111" t="s">
        <v>19</v>
      </c>
      <c r="ED278" s="111" t="s">
        <v>19</v>
      </c>
      <c r="EE278" s="111" t="s">
        <v>19</v>
      </c>
      <c r="EF278" s="111" t="s">
        <v>19</v>
      </c>
      <c r="EG278" s="111" t="s">
        <v>19</v>
      </c>
      <c r="EH278" s="111" t="s">
        <v>19</v>
      </c>
      <c r="EI278" s="111" t="s">
        <v>19</v>
      </c>
      <c r="EJ278" s="111" t="s">
        <v>19</v>
      </c>
      <c r="EK278" s="111" t="s">
        <v>19</v>
      </c>
      <c r="EL278" s="111" t="s">
        <v>19</v>
      </c>
      <c r="EM278" s="111" t="s">
        <v>19</v>
      </c>
      <c r="EN278" s="111" t="s">
        <v>19</v>
      </c>
      <c r="EO278" s="111" t="s">
        <v>19</v>
      </c>
      <c r="EP278" s="111" t="s">
        <v>19</v>
      </c>
      <c r="EQ278" s="111" t="s">
        <v>19</v>
      </c>
      <c r="ER278" s="111" t="s">
        <v>19</v>
      </c>
      <c r="ES278" s="111" t="s">
        <v>19</v>
      </c>
      <c r="ET278" s="111" t="s">
        <v>19</v>
      </c>
      <c r="EU278" s="111" t="s">
        <v>19</v>
      </c>
      <c r="EV278" s="111" t="s">
        <v>19</v>
      </c>
      <c r="EW278" s="111" t="s">
        <v>19</v>
      </c>
      <c r="EX278" s="111" t="s">
        <v>19</v>
      </c>
      <c r="EY278" s="111" t="s">
        <v>19</v>
      </c>
      <c r="EZ278" s="111" t="s">
        <v>19</v>
      </c>
      <c r="FA278" s="111" t="s">
        <v>19</v>
      </c>
      <c r="FB278" s="111" t="s">
        <v>19</v>
      </c>
      <c r="FC278" s="111" t="s">
        <v>19</v>
      </c>
      <c r="FD278" s="111" t="s">
        <v>19</v>
      </c>
      <c r="FE278" s="111" t="s">
        <v>19</v>
      </c>
      <c r="FF278" s="111" t="s">
        <v>19</v>
      </c>
      <c r="FG278" s="111" t="s">
        <v>19</v>
      </c>
      <c r="FH278" s="111" t="s">
        <v>19</v>
      </c>
      <c r="FI278" s="111" t="s">
        <v>19</v>
      </c>
      <c r="FJ278" s="111" t="s">
        <v>19</v>
      </c>
      <c r="FK278" s="111" t="s">
        <v>19</v>
      </c>
      <c r="FL278" s="111" t="s">
        <v>19</v>
      </c>
      <c r="FM278" s="111" t="s">
        <v>19</v>
      </c>
      <c r="FN278" s="111" t="s">
        <v>19</v>
      </c>
      <c r="FO278" s="111" t="s">
        <v>19</v>
      </c>
      <c r="FP278" s="111" t="s">
        <v>19</v>
      </c>
      <c r="FQ278" s="111" t="s">
        <v>19</v>
      </c>
      <c r="FR278" s="111" t="s">
        <v>19</v>
      </c>
      <c r="FS278" s="111" t="s">
        <v>19</v>
      </c>
      <c r="FT278" s="111" t="s">
        <v>19</v>
      </c>
      <c r="FU278" s="111" t="s">
        <v>19</v>
      </c>
      <c r="FV278" s="111" t="s">
        <v>19</v>
      </c>
      <c r="FW278" s="111" t="s">
        <v>19</v>
      </c>
      <c r="FX278" s="111" t="s">
        <v>19</v>
      </c>
      <c r="FY278" s="111" t="s">
        <v>19</v>
      </c>
      <c r="FZ278" s="111" t="s">
        <v>19</v>
      </c>
      <c r="GA278" s="111" t="s">
        <v>19</v>
      </c>
      <c r="GB278" s="111" t="s">
        <v>19</v>
      </c>
      <c r="GC278" s="111" t="s">
        <v>19</v>
      </c>
      <c r="GD278" s="111" t="s">
        <v>19</v>
      </c>
      <c r="GE278" s="111" t="s">
        <v>19</v>
      </c>
      <c r="GF278" s="111" t="s">
        <v>19</v>
      </c>
      <c r="GG278" s="111" t="s">
        <v>19</v>
      </c>
      <c r="GH278" s="111" t="s">
        <v>19</v>
      </c>
      <c r="GI278" s="111" t="s">
        <v>19</v>
      </c>
      <c r="GJ278" s="111" t="s">
        <v>19</v>
      </c>
      <c r="GK278" s="111" t="s">
        <v>19</v>
      </c>
      <c r="GL278" s="111" t="s">
        <v>19</v>
      </c>
      <c r="GM278" s="111" t="s">
        <v>19</v>
      </c>
      <c r="GN278" s="111" t="s">
        <v>19</v>
      </c>
      <c r="GO278" s="111" t="s">
        <v>19</v>
      </c>
      <c r="GP278" s="111" t="s">
        <v>19</v>
      </c>
      <c r="GQ278" s="111" t="s">
        <v>19</v>
      </c>
      <c r="GR278" s="111" t="s">
        <v>19</v>
      </c>
      <c r="GS278" s="111" t="s">
        <v>19</v>
      </c>
      <c r="GT278" s="111" t="s">
        <v>19</v>
      </c>
      <c r="GU278" s="111" t="s">
        <v>19</v>
      </c>
      <c r="GV278" s="111" t="s">
        <v>19</v>
      </c>
      <c r="GW278" s="111" t="s">
        <v>19</v>
      </c>
      <c r="GX278" s="111" t="s">
        <v>19</v>
      </c>
      <c r="GY278" s="111" t="s">
        <v>19</v>
      </c>
      <c r="GZ278" s="111" t="s">
        <v>19</v>
      </c>
      <c r="HA278" s="111" t="s">
        <v>19</v>
      </c>
      <c r="HB278" s="111" t="s">
        <v>19</v>
      </c>
      <c r="HC278" s="111" t="s">
        <v>19</v>
      </c>
      <c r="HD278" s="111" t="s">
        <v>19</v>
      </c>
      <c r="HE278" s="111" t="s">
        <v>19</v>
      </c>
      <c r="HF278" s="111" t="s">
        <v>19</v>
      </c>
      <c r="HG278" s="111" t="s">
        <v>19</v>
      </c>
      <c r="HH278" s="111" t="s">
        <v>19</v>
      </c>
      <c r="HI278" s="111" t="s">
        <v>19</v>
      </c>
      <c r="HJ278" s="111" t="s">
        <v>19</v>
      </c>
      <c r="HK278" s="111" t="s">
        <v>19</v>
      </c>
      <c r="HL278" s="111" t="s">
        <v>19</v>
      </c>
      <c r="HM278" s="111" t="s">
        <v>19</v>
      </c>
      <c r="HN278" s="111" t="s">
        <v>19</v>
      </c>
      <c r="HO278" s="111" t="s">
        <v>19</v>
      </c>
      <c r="HP278" s="111" t="s">
        <v>19</v>
      </c>
      <c r="HQ278" s="111" t="s">
        <v>19</v>
      </c>
      <c r="HR278" s="111" t="s">
        <v>19</v>
      </c>
      <c r="HS278" s="111" t="s">
        <v>19</v>
      </c>
      <c r="HT278" s="111" t="s">
        <v>19</v>
      </c>
      <c r="HU278" s="111" t="s">
        <v>19</v>
      </c>
      <c r="HV278" s="111" t="s">
        <v>19</v>
      </c>
      <c r="HW278" s="111" t="s">
        <v>19</v>
      </c>
      <c r="HX278" s="111" t="s">
        <v>19</v>
      </c>
      <c r="HY278" s="111" t="s">
        <v>19</v>
      </c>
      <c r="HZ278" s="111" t="s">
        <v>19</v>
      </c>
      <c r="IA278" s="111" t="s">
        <v>19</v>
      </c>
      <c r="IB278" s="111" t="s">
        <v>19</v>
      </c>
      <c r="IC278" s="111" t="s">
        <v>19</v>
      </c>
      <c r="ID278" s="111" t="s">
        <v>19</v>
      </c>
      <c r="IE278" s="111" t="s">
        <v>19</v>
      </c>
      <c r="IF278" s="111" t="s">
        <v>19</v>
      </c>
      <c r="IG278" s="111" t="s">
        <v>19</v>
      </c>
      <c r="IH278" s="111" t="s">
        <v>19</v>
      </c>
      <c r="II278" s="111" t="s">
        <v>19</v>
      </c>
      <c r="IJ278" s="111" t="s">
        <v>19</v>
      </c>
      <c r="IK278" s="111" t="s">
        <v>19</v>
      </c>
      <c r="IL278" s="111" t="s">
        <v>19</v>
      </c>
      <c r="IM278" s="111" t="s">
        <v>19</v>
      </c>
      <c r="IN278" s="111" t="s">
        <v>19</v>
      </c>
      <c r="IO278" s="111" t="s">
        <v>19</v>
      </c>
      <c r="IP278" s="111" t="s">
        <v>19</v>
      </c>
      <c r="IQ278" s="111" t="s">
        <v>19</v>
      </c>
      <c r="IR278" s="111" t="s">
        <v>19</v>
      </c>
      <c r="IS278" s="111" t="s">
        <v>19</v>
      </c>
      <c r="IT278" s="111" t="s">
        <v>19</v>
      </c>
      <c r="IU278" s="111" t="s">
        <v>19</v>
      </c>
      <c r="IV278" s="111" t="s">
        <v>19</v>
      </c>
      <c r="IW278" s="111" t="s">
        <v>19</v>
      </c>
      <c r="IX278" s="111" t="s">
        <v>19</v>
      </c>
      <c r="IY278" s="111" t="s">
        <v>19</v>
      </c>
      <c r="IZ278" s="111" t="s">
        <v>19</v>
      </c>
      <c r="JA278" s="111" t="s">
        <v>19</v>
      </c>
      <c r="JB278" s="111" t="s">
        <v>19</v>
      </c>
      <c r="JC278" s="111" t="s">
        <v>19</v>
      </c>
      <c r="JD278" s="111" t="s">
        <v>19</v>
      </c>
      <c r="JE278" s="111" t="s">
        <v>19</v>
      </c>
      <c r="JF278" s="111" t="s">
        <v>19</v>
      </c>
      <c r="JG278" s="111" t="s">
        <v>19</v>
      </c>
      <c r="JH278" s="111" t="s">
        <v>19</v>
      </c>
      <c r="JI278" s="111" t="s">
        <v>19</v>
      </c>
      <c r="JJ278" s="111" t="s">
        <v>19</v>
      </c>
      <c r="JK278" s="111" t="s">
        <v>19</v>
      </c>
      <c r="JL278" s="111" t="s">
        <v>19</v>
      </c>
      <c r="JM278" s="111" t="s">
        <v>19</v>
      </c>
      <c r="JN278" s="111" t="s">
        <v>19</v>
      </c>
      <c r="JO278" s="111" t="s">
        <v>19</v>
      </c>
      <c r="JP278" s="111" t="s">
        <v>19</v>
      </c>
      <c r="JQ278" s="111" t="s">
        <v>19</v>
      </c>
      <c r="JR278" s="111" t="s">
        <v>19</v>
      </c>
      <c r="JS278" s="111" t="s">
        <v>19</v>
      </c>
      <c r="JT278" s="111" t="s">
        <v>19</v>
      </c>
      <c r="JU278" s="111" t="s">
        <v>19</v>
      </c>
      <c r="JV278" s="111" t="s">
        <v>19</v>
      </c>
      <c r="JW278" s="111" t="s">
        <v>19</v>
      </c>
      <c r="JX278" s="111" t="s">
        <v>19</v>
      </c>
      <c r="JY278" s="111" t="s">
        <v>19</v>
      </c>
      <c r="JZ278" s="111" t="s">
        <v>19</v>
      </c>
      <c r="KA278" s="111" t="s">
        <v>19</v>
      </c>
      <c r="KB278" s="111" t="s">
        <v>19</v>
      </c>
      <c r="KC278" s="111" t="s">
        <v>19</v>
      </c>
      <c r="KD278" s="111" t="s">
        <v>19</v>
      </c>
      <c r="KE278" s="111" t="s">
        <v>19</v>
      </c>
      <c r="KF278" s="111" t="s">
        <v>19</v>
      </c>
      <c r="KG278" s="111" t="s">
        <v>19</v>
      </c>
      <c r="KH278" s="111" t="s">
        <v>19</v>
      </c>
      <c r="KI278" s="111" t="s">
        <v>19</v>
      </c>
      <c r="KJ278" s="111" t="s">
        <v>19</v>
      </c>
      <c r="KK278" s="111" t="s">
        <v>19</v>
      </c>
      <c r="KL278" s="111" t="s">
        <v>19</v>
      </c>
      <c r="KM278" s="111" t="s">
        <v>19</v>
      </c>
      <c r="KN278" s="111" t="s">
        <v>19</v>
      </c>
      <c r="KO278" s="111" t="s">
        <v>19</v>
      </c>
      <c r="KP278" s="111" t="s">
        <v>19</v>
      </c>
      <c r="KQ278" s="111" t="s">
        <v>19</v>
      </c>
      <c r="KR278" s="111" t="s">
        <v>19</v>
      </c>
      <c r="KS278" s="111" t="s">
        <v>19</v>
      </c>
      <c r="KT278" s="111" t="s">
        <v>19</v>
      </c>
      <c r="KU278" s="111" t="s">
        <v>19</v>
      </c>
      <c r="KV278" s="111" t="s">
        <v>19</v>
      </c>
      <c r="KW278" s="111" t="s">
        <v>19</v>
      </c>
      <c r="KX278" s="111" t="s">
        <v>19</v>
      </c>
      <c r="KY278" s="111" t="s">
        <v>19</v>
      </c>
      <c r="KZ278" s="111" t="s">
        <v>19</v>
      </c>
      <c r="LA278" s="111" t="s">
        <v>19</v>
      </c>
      <c r="LB278" s="111" t="s">
        <v>19</v>
      </c>
      <c r="LC278" s="111" t="s">
        <v>19</v>
      </c>
      <c r="LD278" s="111" t="s">
        <v>19</v>
      </c>
      <c r="LE278" s="111" t="s">
        <v>19</v>
      </c>
      <c r="LF278" s="111" t="s">
        <v>19</v>
      </c>
      <c r="LG278" s="111" t="s">
        <v>19</v>
      </c>
      <c r="LH278" s="111" t="s">
        <v>19</v>
      </c>
      <c r="LI278" s="111" t="s">
        <v>19</v>
      </c>
      <c r="LJ278" s="111" t="s">
        <v>19</v>
      </c>
      <c r="LK278" s="111" t="s">
        <v>19</v>
      </c>
      <c r="LL278" s="111" t="s">
        <v>19</v>
      </c>
      <c r="LM278" s="111" t="s">
        <v>19</v>
      </c>
      <c r="LN278" s="111" t="s">
        <v>19</v>
      </c>
      <c r="LO278" s="111" t="s">
        <v>19</v>
      </c>
      <c r="LP278" s="111" t="s">
        <v>19</v>
      </c>
      <c r="LQ278" s="111" t="s">
        <v>19</v>
      </c>
      <c r="LR278" s="111" t="s">
        <v>19</v>
      </c>
      <c r="LS278" s="111" t="s">
        <v>19</v>
      </c>
      <c r="LT278" s="111" t="s">
        <v>19</v>
      </c>
      <c r="LU278" s="111" t="s">
        <v>19</v>
      </c>
      <c r="LV278" s="111" t="s">
        <v>19</v>
      </c>
      <c r="LW278" s="111" t="s">
        <v>19</v>
      </c>
      <c r="LX278" s="111" t="s">
        <v>19</v>
      </c>
      <c r="LY278" s="111" t="s">
        <v>19</v>
      </c>
      <c r="LZ278" s="111" t="s">
        <v>19</v>
      </c>
      <c r="MA278" s="111" t="s">
        <v>19</v>
      </c>
      <c r="MB278" s="111" t="s">
        <v>19</v>
      </c>
      <c r="MC278" s="111" t="s">
        <v>19</v>
      </c>
      <c r="MD278" s="111" t="s">
        <v>19</v>
      </c>
      <c r="ME278" s="111" t="s">
        <v>19</v>
      </c>
      <c r="MF278" s="111" t="s">
        <v>19</v>
      </c>
      <c r="MG278" s="111" t="s">
        <v>19</v>
      </c>
      <c r="MH278" s="111" t="s">
        <v>19</v>
      </c>
      <c r="MI278" s="111" t="s">
        <v>19</v>
      </c>
      <c r="MJ278" s="111" t="s">
        <v>19</v>
      </c>
      <c r="MK278" s="111" t="s">
        <v>19</v>
      </c>
      <c r="ML278" s="111" t="s">
        <v>19</v>
      </c>
      <c r="MM278" s="111" t="s">
        <v>19</v>
      </c>
      <c r="MN278" s="111" t="s">
        <v>19</v>
      </c>
      <c r="MO278" s="111" t="s">
        <v>19</v>
      </c>
      <c r="MP278" s="111" t="s">
        <v>19</v>
      </c>
      <c r="MQ278" s="111" t="s">
        <v>19</v>
      </c>
      <c r="MR278" s="111" t="s">
        <v>19</v>
      </c>
      <c r="MS278" s="111" t="s">
        <v>19</v>
      </c>
      <c r="MT278" s="111" t="s">
        <v>19</v>
      </c>
      <c r="MU278" s="111" t="s">
        <v>19</v>
      </c>
      <c r="MV278" s="111" t="s">
        <v>19</v>
      </c>
      <c r="MW278" s="111" t="s">
        <v>19</v>
      </c>
      <c r="MX278" s="111" t="s">
        <v>19</v>
      </c>
      <c r="MY278" s="111" t="s">
        <v>19</v>
      </c>
      <c r="MZ278" s="111" t="s">
        <v>19</v>
      </c>
      <c r="NA278" s="111" t="s">
        <v>19</v>
      </c>
      <c r="NB278" s="111" t="s">
        <v>19</v>
      </c>
      <c r="NC278" s="111" t="s">
        <v>19</v>
      </c>
      <c r="ND278" s="111" t="s">
        <v>19</v>
      </c>
      <c r="NE278" s="111" t="s">
        <v>19</v>
      </c>
      <c r="NF278" s="111" t="s">
        <v>19</v>
      </c>
      <c r="NG278" s="111" t="s">
        <v>19</v>
      </c>
      <c r="NH278" s="111" t="s">
        <v>19</v>
      </c>
      <c r="NI278" s="111" t="s">
        <v>19</v>
      </c>
      <c r="NJ278" s="111" t="s">
        <v>19</v>
      </c>
      <c r="NK278" s="111" t="s">
        <v>19</v>
      </c>
      <c r="NL278" s="111" t="s">
        <v>19</v>
      </c>
      <c r="NM278" s="111" t="s">
        <v>19</v>
      </c>
      <c r="NN278" s="111" t="s">
        <v>19</v>
      </c>
      <c r="NO278" s="111" t="s">
        <v>19</v>
      </c>
      <c r="NP278" s="111" t="s">
        <v>19</v>
      </c>
      <c r="NQ278" s="111" t="s">
        <v>19</v>
      </c>
      <c r="NR278" s="111" t="s">
        <v>19</v>
      </c>
      <c r="NS278" s="111" t="s">
        <v>19</v>
      </c>
      <c r="NT278" s="111" t="s">
        <v>19</v>
      </c>
      <c r="NU278" s="111" t="s">
        <v>19</v>
      </c>
      <c r="NV278" s="111" t="s">
        <v>19</v>
      </c>
      <c r="NW278" s="111" t="s">
        <v>19</v>
      </c>
      <c r="NX278" s="111" t="s">
        <v>19</v>
      </c>
      <c r="NY278" s="111" t="s">
        <v>19</v>
      </c>
      <c r="NZ278" s="111" t="s">
        <v>19</v>
      </c>
      <c r="OA278" s="111" t="s">
        <v>19</v>
      </c>
      <c r="OB278" s="111" t="s">
        <v>19</v>
      </c>
      <c r="OC278" s="111" t="s">
        <v>19</v>
      </c>
      <c r="OD278" s="111" t="s">
        <v>19</v>
      </c>
      <c r="OE278" s="111" t="s">
        <v>19</v>
      </c>
      <c r="OF278" s="111" t="s">
        <v>19</v>
      </c>
      <c r="OG278" s="111" t="s">
        <v>19</v>
      </c>
      <c r="OH278" s="111" t="s">
        <v>19</v>
      </c>
      <c r="OI278" s="111" t="s">
        <v>19</v>
      </c>
      <c r="OJ278" s="111" t="s">
        <v>19</v>
      </c>
      <c r="OK278" s="111" t="s">
        <v>19</v>
      </c>
      <c r="OL278" s="111" t="s">
        <v>19</v>
      </c>
      <c r="OM278" s="111" t="s">
        <v>19</v>
      </c>
      <c r="ON278" s="111" t="s">
        <v>19</v>
      </c>
      <c r="OO278" s="111" t="s">
        <v>19</v>
      </c>
      <c r="OP278" s="111" t="s">
        <v>19</v>
      </c>
      <c r="OQ278" s="111" t="s">
        <v>19</v>
      </c>
      <c r="OR278" s="111" t="s">
        <v>19</v>
      </c>
      <c r="OS278" s="111" t="s">
        <v>19</v>
      </c>
      <c r="OT278" s="111" t="s">
        <v>19</v>
      </c>
      <c r="OU278" s="111" t="s">
        <v>19</v>
      </c>
      <c r="OV278" s="111" t="s">
        <v>19</v>
      </c>
      <c r="OW278" s="111" t="s">
        <v>19</v>
      </c>
      <c r="OX278" s="111" t="s">
        <v>19</v>
      </c>
      <c r="OY278" s="111" t="s">
        <v>19</v>
      </c>
      <c r="OZ278" s="111" t="s">
        <v>19</v>
      </c>
      <c r="PA278" s="111" t="s">
        <v>19</v>
      </c>
      <c r="PB278" s="111" t="s">
        <v>19</v>
      </c>
      <c r="PC278" s="111" t="s">
        <v>19</v>
      </c>
      <c r="PD278" s="111" t="s">
        <v>19</v>
      </c>
      <c r="PE278" s="111" t="s">
        <v>19</v>
      </c>
      <c r="PF278" s="111" t="s">
        <v>19</v>
      </c>
      <c r="PG278" s="111" t="s">
        <v>19</v>
      </c>
      <c r="PH278" s="111" t="s">
        <v>19</v>
      </c>
      <c r="PI278" s="111" t="s">
        <v>19</v>
      </c>
      <c r="PJ278" s="111" t="s">
        <v>19</v>
      </c>
      <c r="PK278" s="111" t="s">
        <v>19</v>
      </c>
      <c r="PL278" s="111" t="s">
        <v>19</v>
      </c>
      <c r="PM278" s="111" t="s">
        <v>19</v>
      </c>
      <c r="PN278" s="111" t="s">
        <v>19</v>
      </c>
      <c r="PO278" s="111" t="s">
        <v>19</v>
      </c>
      <c r="PP278" s="111" t="s">
        <v>19</v>
      </c>
      <c r="PQ278" s="111" t="s">
        <v>19</v>
      </c>
      <c r="PR278" s="111" t="s">
        <v>19</v>
      </c>
      <c r="PS278" s="111" t="s">
        <v>19</v>
      </c>
      <c r="PT278" s="111" t="s">
        <v>19</v>
      </c>
      <c r="PU278" s="111" t="s">
        <v>19</v>
      </c>
      <c r="PV278" s="111" t="s">
        <v>19</v>
      </c>
      <c r="PW278" s="111" t="s">
        <v>19</v>
      </c>
      <c r="PX278" s="111" t="s">
        <v>19</v>
      </c>
      <c r="PY278" s="111" t="s">
        <v>19</v>
      </c>
      <c r="PZ278" s="111" t="s">
        <v>19</v>
      </c>
      <c r="QA278" s="111" t="s">
        <v>19</v>
      </c>
      <c r="QB278" s="111" t="s">
        <v>19</v>
      </c>
      <c r="QC278" s="111" t="s">
        <v>19</v>
      </c>
      <c r="QD278" s="111" t="s">
        <v>19</v>
      </c>
      <c r="QE278" s="111" t="s">
        <v>19</v>
      </c>
      <c r="QF278" s="111" t="s">
        <v>19</v>
      </c>
      <c r="QG278" s="111" t="s">
        <v>19</v>
      </c>
      <c r="QH278" s="111" t="s">
        <v>19</v>
      </c>
      <c r="QI278" s="111" t="s">
        <v>19</v>
      </c>
      <c r="QJ278" s="111" t="s">
        <v>19</v>
      </c>
      <c r="QK278" s="111" t="s">
        <v>19</v>
      </c>
      <c r="QL278" s="111" t="s">
        <v>19</v>
      </c>
      <c r="QM278" s="111" t="s">
        <v>19</v>
      </c>
      <c r="QN278" s="111" t="s">
        <v>19</v>
      </c>
      <c r="QO278" s="111" t="s">
        <v>19</v>
      </c>
      <c r="QP278" s="111" t="s">
        <v>19</v>
      </c>
      <c r="QQ278" s="111" t="s">
        <v>19</v>
      </c>
      <c r="QR278" s="111" t="s">
        <v>19</v>
      </c>
      <c r="QS278" s="111" t="s">
        <v>19</v>
      </c>
      <c r="QT278" s="111" t="s">
        <v>19</v>
      </c>
      <c r="QU278" s="111" t="s">
        <v>19</v>
      </c>
      <c r="QV278" s="111" t="s">
        <v>19</v>
      </c>
      <c r="QW278" s="111" t="s">
        <v>19</v>
      </c>
      <c r="QX278" s="111" t="s">
        <v>19</v>
      </c>
      <c r="QY278" s="111" t="s">
        <v>19</v>
      </c>
      <c r="QZ278" s="111" t="s">
        <v>19</v>
      </c>
      <c r="RA278" s="111" t="s">
        <v>19</v>
      </c>
      <c r="RB278" s="111" t="s">
        <v>19</v>
      </c>
      <c r="RC278" s="111" t="s">
        <v>19</v>
      </c>
      <c r="RD278" s="111" t="s">
        <v>19</v>
      </c>
      <c r="RE278" s="111" t="s">
        <v>19</v>
      </c>
      <c r="RF278" s="111" t="s">
        <v>19</v>
      </c>
      <c r="RG278" s="111" t="s">
        <v>19</v>
      </c>
      <c r="RH278" s="111" t="s">
        <v>19</v>
      </c>
      <c r="RI278" s="111" t="s">
        <v>19</v>
      </c>
      <c r="RJ278" s="111" t="s">
        <v>19</v>
      </c>
      <c r="RK278" s="111" t="s">
        <v>19</v>
      </c>
      <c r="RL278" s="111" t="s">
        <v>19</v>
      </c>
      <c r="RM278" s="111" t="s">
        <v>19</v>
      </c>
      <c r="RN278" s="111" t="s">
        <v>19</v>
      </c>
      <c r="RO278" s="111" t="s">
        <v>19</v>
      </c>
      <c r="RP278" s="111" t="s">
        <v>19</v>
      </c>
      <c r="RQ278" s="111" t="s">
        <v>19</v>
      </c>
      <c r="RR278" s="111" t="s">
        <v>19</v>
      </c>
      <c r="RS278" s="111" t="s">
        <v>19</v>
      </c>
      <c r="RT278" s="111" t="s">
        <v>19</v>
      </c>
      <c r="RU278" s="111" t="s">
        <v>19</v>
      </c>
      <c r="RV278" s="111" t="s">
        <v>19</v>
      </c>
      <c r="RW278" s="111" t="s">
        <v>19</v>
      </c>
      <c r="RX278" s="111" t="s">
        <v>19</v>
      </c>
      <c r="RY278" s="111" t="s">
        <v>19</v>
      </c>
      <c r="RZ278" s="111" t="s">
        <v>19</v>
      </c>
      <c r="SA278" s="111" t="s">
        <v>19</v>
      </c>
      <c r="SB278" s="111" t="s">
        <v>19</v>
      </c>
      <c r="SC278" s="111" t="s">
        <v>19</v>
      </c>
      <c r="SD278" s="111" t="s">
        <v>19</v>
      </c>
      <c r="SE278" s="111" t="s">
        <v>19</v>
      </c>
      <c r="SF278" s="111" t="s">
        <v>19</v>
      </c>
      <c r="SG278" s="111" t="s">
        <v>19</v>
      </c>
      <c r="SH278" s="111" t="s">
        <v>19</v>
      </c>
      <c r="SI278" s="111" t="s">
        <v>19</v>
      </c>
      <c r="SJ278" s="111" t="s">
        <v>19</v>
      </c>
      <c r="SK278" s="111" t="s">
        <v>19</v>
      </c>
      <c r="SL278" s="111" t="s">
        <v>19</v>
      </c>
      <c r="SM278" s="111" t="s">
        <v>19</v>
      </c>
      <c r="SN278" s="111" t="s">
        <v>19</v>
      </c>
      <c r="SO278" s="111" t="s">
        <v>19</v>
      </c>
      <c r="SP278" s="111" t="s">
        <v>19</v>
      </c>
      <c r="SQ278" s="111" t="s">
        <v>19</v>
      </c>
      <c r="SR278" s="111" t="s">
        <v>19</v>
      </c>
      <c r="SS278" s="111" t="s">
        <v>19</v>
      </c>
      <c r="ST278" s="111" t="s">
        <v>19</v>
      </c>
      <c r="SU278" s="111" t="s">
        <v>19</v>
      </c>
      <c r="SV278" s="111" t="s">
        <v>19</v>
      </c>
      <c r="SW278" s="111" t="s">
        <v>19</v>
      </c>
      <c r="SX278" s="111" t="s">
        <v>19</v>
      </c>
      <c r="SY278" s="111" t="s">
        <v>19</v>
      </c>
      <c r="SZ278" s="111" t="s">
        <v>19</v>
      </c>
      <c r="TA278" s="111" t="s">
        <v>19</v>
      </c>
      <c r="TB278" s="111" t="s">
        <v>19</v>
      </c>
      <c r="TC278" s="111" t="s">
        <v>19</v>
      </c>
      <c r="TD278" s="111" t="s">
        <v>19</v>
      </c>
      <c r="TE278" s="111" t="s">
        <v>19</v>
      </c>
      <c r="TF278" s="111" t="s">
        <v>19</v>
      </c>
      <c r="TG278" s="111" t="s">
        <v>19</v>
      </c>
      <c r="TH278" s="111" t="s">
        <v>19</v>
      </c>
      <c r="TI278" s="111" t="s">
        <v>19</v>
      </c>
      <c r="TJ278" s="111" t="s">
        <v>19</v>
      </c>
      <c r="TK278" s="111" t="s">
        <v>19</v>
      </c>
      <c r="TL278" s="111" t="s">
        <v>19</v>
      </c>
      <c r="TM278" s="111" t="s">
        <v>19</v>
      </c>
      <c r="TN278" s="111" t="s">
        <v>19</v>
      </c>
      <c r="TO278" s="111" t="s">
        <v>19</v>
      </c>
      <c r="TP278" s="111" t="s">
        <v>19</v>
      </c>
      <c r="TQ278" s="111" t="s">
        <v>19</v>
      </c>
      <c r="TR278" s="111" t="s">
        <v>19</v>
      </c>
      <c r="TS278" s="111" t="s">
        <v>19</v>
      </c>
      <c r="TT278" s="111" t="s">
        <v>19</v>
      </c>
      <c r="TU278" s="111" t="s">
        <v>19</v>
      </c>
      <c r="TV278" s="111" t="s">
        <v>19</v>
      </c>
      <c r="TW278" s="111" t="s">
        <v>19</v>
      </c>
      <c r="TX278" s="111" t="s">
        <v>19</v>
      </c>
      <c r="TY278" s="111" t="s">
        <v>19</v>
      </c>
      <c r="TZ278" s="111" t="s">
        <v>19</v>
      </c>
      <c r="UA278" s="111" t="s">
        <v>19</v>
      </c>
      <c r="UB278" s="111" t="s">
        <v>19</v>
      </c>
      <c r="UC278" s="111" t="s">
        <v>19</v>
      </c>
      <c r="UD278" s="111" t="s">
        <v>19</v>
      </c>
      <c r="UE278" s="111" t="s">
        <v>19</v>
      </c>
      <c r="UF278" s="111" t="s">
        <v>19</v>
      </c>
      <c r="UG278" s="111" t="s">
        <v>19</v>
      </c>
      <c r="UH278" s="111" t="s">
        <v>19</v>
      </c>
      <c r="UI278" s="111" t="s">
        <v>19</v>
      </c>
      <c r="UJ278" s="111" t="s">
        <v>19</v>
      </c>
      <c r="UK278" s="111" t="s">
        <v>19</v>
      </c>
      <c r="UL278" s="111" t="s">
        <v>19</v>
      </c>
      <c r="UM278" s="111" t="s">
        <v>19</v>
      </c>
      <c r="UN278" s="111" t="s">
        <v>19</v>
      </c>
      <c r="UO278" s="111" t="s">
        <v>19</v>
      </c>
      <c r="UP278" s="111" t="s">
        <v>19</v>
      </c>
      <c r="UQ278" s="111" t="s">
        <v>19</v>
      </c>
      <c r="UR278" s="111" t="s">
        <v>19</v>
      </c>
      <c r="US278" s="111" t="s">
        <v>19</v>
      </c>
      <c r="UT278" s="111" t="s">
        <v>19</v>
      </c>
      <c r="UU278" s="111" t="s">
        <v>19</v>
      </c>
      <c r="UV278" s="111" t="s">
        <v>19</v>
      </c>
      <c r="UW278" s="111" t="s">
        <v>19</v>
      </c>
      <c r="UX278" s="111" t="s">
        <v>19</v>
      </c>
      <c r="UY278" s="111" t="s">
        <v>19</v>
      </c>
      <c r="UZ278" s="111" t="s">
        <v>19</v>
      </c>
      <c r="VA278" s="111" t="s">
        <v>19</v>
      </c>
      <c r="VB278" s="111" t="s">
        <v>19</v>
      </c>
      <c r="VC278" s="111" t="s">
        <v>19</v>
      </c>
      <c r="VD278" s="111" t="s">
        <v>19</v>
      </c>
      <c r="VE278" s="111" t="s">
        <v>19</v>
      </c>
      <c r="VF278" s="111" t="s">
        <v>19</v>
      </c>
      <c r="VG278" s="111" t="s">
        <v>19</v>
      </c>
      <c r="VH278" s="111" t="s">
        <v>19</v>
      </c>
      <c r="VI278" s="111" t="s">
        <v>19</v>
      </c>
      <c r="VJ278" s="111" t="s">
        <v>19</v>
      </c>
      <c r="VK278" s="111" t="s">
        <v>19</v>
      </c>
      <c r="VL278" s="111" t="s">
        <v>19</v>
      </c>
      <c r="VM278" s="111" t="s">
        <v>19</v>
      </c>
      <c r="VN278" s="111" t="s">
        <v>19</v>
      </c>
      <c r="VO278" s="111" t="s">
        <v>19</v>
      </c>
      <c r="VP278" s="111" t="s">
        <v>19</v>
      </c>
      <c r="VQ278" s="111" t="s">
        <v>19</v>
      </c>
      <c r="VR278" s="111" t="s">
        <v>19</v>
      </c>
      <c r="VS278" s="111" t="s">
        <v>19</v>
      </c>
      <c r="VT278" s="111" t="s">
        <v>19</v>
      </c>
      <c r="VU278" s="111" t="s">
        <v>19</v>
      </c>
      <c r="VV278" s="111" t="s">
        <v>19</v>
      </c>
      <c r="VW278" s="111" t="s">
        <v>19</v>
      </c>
      <c r="VX278" s="111" t="s">
        <v>19</v>
      </c>
      <c r="VY278" s="111" t="s">
        <v>19</v>
      </c>
      <c r="VZ278" s="111" t="s">
        <v>19</v>
      </c>
      <c r="WA278" s="111" t="s">
        <v>19</v>
      </c>
      <c r="WB278" s="111" t="s">
        <v>19</v>
      </c>
      <c r="WC278" s="111" t="s">
        <v>19</v>
      </c>
      <c r="WD278" s="111" t="s">
        <v>19</v>
      </c>
      <c r="WE278" s="111" t="s">
        <v>19</v>
      </c>
      <c r="WF278" s="111" t="s">
        <v>19</v>
      </c>
      <c r="WG278" s="111" t="s">
        <v>19</v>
      </c>
      <c r="WH278" s="111" t="s">
        <v>19</v>
      </c>
      <c r="WI278" s="111" t="s">
        <v>19</v>
      </c>
      <c r="WJ278" s="111" t="s">
        <v>19</v>
      </c>
      <c r="WK278" s="111" t="s">
        <v>19</v>
      </c>
      <c r="WL278" s="111" t="s">
        <v>19</v>
      </c>
      <c r="WM278" s="111" t="s">
        <v>19</v>
      </c>
      <c r="WN278" s="111" t="s">
        <v>19</v>
      </c>
      <c r="WO278" s="111" t="s">
        <v>19</v>
      </c>
      <c r="WP278" s="111" t="s">
        <v>19</v>
      </c>
      <c r="WQ278" s="111" t="s">
        <v>19</v>
      </c>
      <c r="WR278" s="111" t="s">
        <v>19</v>
      </c>
      <c r="WS278" s="111" t="s">
        <v>19</v>
      </c>
      <c r="WT278" s="111" t="s">
        <v>19</v>
      </c>
      <c r="WU278" s="111" t="s">
        <v>19</v>
      </c>
      <c r="WV278" s="111" t="s">
        <v>19</v>
      </c>
      <c r="WW278" s="111" t="s">
        <v>19</v>
      </c>
      <c r="WX278" s="111" t="s">
        <v>19</v>
      </c>
      <c r="WY278" s="111" t="s">
        <v>19</v>
      </c>
      <c r="WZ278" s="111" t="s">
        <v>19</v>
      </c>
      <c r="XA278" s="111" t="s">
        <v>19</v>
      </c>
      <c r="XB278" s="111" t="s">
        <v>19</v>
      </c>
      <c r="XC278" s="111" t="s">
        <v>19</v>
      </c>
      <c r="XD278" s="111" t="s">
        <v>19</v>
      </c>
      <c r="XE278" s="111" t="s">
        <v>19</v>
      </c>
      <c r="XF278" s="111" t="s">
        <v>19</v>
      </c>
      <c r="XG278" s="111" t="s">
        <v>19</v>
      </c>
      <c r="XH278" s="111" t="s">
        <v>19</v>
      </c>
      <c r="XI278" s="111" t="s">
        <v>19</v>
      </c>
      <c r="XJ278" s="111" t="s">
        <v>19</v>
      </c>
      <c r="XK278" s="111" t="s">
        <v>19</v>
      </c>
      <c r="XL278" s="111" t="s">
        <v>19</v>
      </c>
      <c r="XM278" s="111" t="s">
        <v>19</v>
      </c>
      <c r="XN278" s="111" t="s">
        <v>19</v>
      </c>
      <c r="XO278" s="111" t="s">
        <v>19</v>
      </c>
      <c r="XP278" s="111" t="s">
        <v>19</v>
      </c>
      <c r="XQ278" s="111" t="s">
        <v>19</v>
      </c>
      <c r="XR278" s="111" t="s">
        <v>19</v>
      </c>
      <c r="XS278" s="111" t="s">
        <v>19</v>
      </c>
      <c r="XT278" s="111" t="s">
        <v>19</v>
      </c>
      <c r="XU278" s="111" t="s">
        <v>19</v>
      </c>
      <c r="XV278" s="111" t="s">
        <v>19</v>
      </c>
      <c r="XW278" s="111" t="s">
        <v>19</v>
      </c>
      <c r="XX278" s="111" t="s">
        <v>19</v>
      </c>
      <c r="XY278" s="111" t="s">
        <v>19</v>
      </c>
      <c r="XZ278" s="111" t="s">
        <v>19</v>
      </c>
      <c r="YA278" s="111" t="s">
        <v>19</v>
      </c>
      <c r="YB278" s="111" t="s">
        <v>19</v>
      </c>
      <c r="YC278" s="111" t="s">
        <v>19</v>
      </c>
      <c r="YD278" s="111" t="s">
        <v>19</v>
      </c>
      <c r="YE278" s="111" t="s">
        <v>19</v>
      </c>
      <c r="YF278" s="111" t="s">
        <v>19</v>
      </c>
      <c r="YG278" s="111" t="s">
        <v>19</v>
      </c>
      <c r="YH278" s="111" t="s">
        <v>19</v>
      </c>
      <c r="YI278" s="111" t="s">
        <v>19</v>
      </c>
      <c r="YJ278" s="111" t="s">
        <v>19</v>
      </c>
      <c r="YK278" s="111" t="s">
        <v>19</v>
      </c>
      <c r="YL278" s="111" t="s">
        <v>19</v>
      </c>
      <c r="YM278" s="111" t="s">
        <v>19</v>
      </c>
      <c r="YN278" s="111" t="s">
        <v>19</v>
      </c>
      <c r="YO278" s="111" t="s">
        <v>19</v>
      </c>
      <c r="YP278" s="111" t="s">
        <v>19</v>
      </c>
      <c r="YQ278" s="111" t="s">
        <v>19</v>
      </c>
      <c r="YR278" s="111" t="s">
        <v>19</v>
      </c>
      <c r="YS278" s="111" t="s">
        <v>19</v>
      </c>
      <c r="YT278" s="111" t="s">
        <v>19</v>
      </c>
      <c r="YU278" s="111" t="s">
        <v>19</v>
      </c>
      <c r="YV278" s="111" t="s">
        <v>19</v>
      </c>
      <c r="YW278" s="111" t="s">
        <v>19</v>
      </c>
      <c r="YX278" s="111" t="s">
        <v>19</v>
      </c>
      <c r="YY278" s="111" t="s">
        <v>19</v>
      </c>
      <c r="YZ278" s="111" t="s">
        <v>19</v>
      </c>
      <c r="ZA278" s="111" t="s">
        <v>19</v>
      </c>
      <c r="ZB278" s="111" t="s">
        <v>19</v>
      </c>
      <c r="ZC278" s="111" t="s">
        <v>19</v>
      </c>
      <c r="ZD278" s="111" t="s">
        <v>19</v>
      </c>
      <c r="ZE278" s="111" t="s">
        <v>19</v>
      </c>
      <c r="ZF278" s="111" t="s">
        <v>19</v>
      </c>
      <c r="ZG278" s="111" t="s">
        <v>19</v>
      </c>
      <c r="ZH278" s="111" t="s">
        <v>19</v>
      </c>
      <c r="ZI278" s="111" t="s">
        <v>19</v>
      </c>
      <c r="ZJ278" s="111" t="s">
        <v>19</v>
      </c>
      <c r="ZK278" s="111" t="s">
        <v>19</v>
      </c>
      <c r="ZL278" s="111" t="s">
        <v>19</v>
      </c>
      <c r="ZM278" s="111" t="s">
        <v>19</v>
      </c>
      <c r="ZN278" s="111" t="s">
        <v>19</v>
      </c>
      <c r="ZO278" s="111" t="s">
        <v>19</v>
      </c>
      <c r="ZP278" s="111" t="s">
        <v>19</v>
      </c>
      <c r="ZQ278" s="111" t="s">
        <v>19</v>
      </c>
      <c r="ZR278" s="111" t="s">
        <v>19</v>
      </c>
      <c r="ZS278" s="111" t="s">
        <v>19</v>
      </c>
      <c r="ZT278" s="111" t="s">
        <v>19</v>
      </c>
      <c r="ZU278" s="111" t="s">
        <v>19</v>
      </c>
      <c r="ZV278" s="111" t="s">
        <v>19</v>
      </c>
      <c r="ZW278" s="111" t="s">
        <v>19</v>
      </c>
      <c r="ZX278" s="111" t="s">
        <v>19</v>
      </c>
      <c r="ZY278" s="111" t="s">
        <v>19</v>
      </c>
      <c r="ZZ278" s="111" t="s">
        <v>19</v>
      </c>
      <c r="AAA278" s="111" t="s">
        <v>19</v>
      </c>
      <c r="AAB278" s="111" t="s">
        <v>19</v>
      </c>
      <c r="AAC278" s="111" t="s">
        <v>19</v>
      </c>
      <c r="AAD278" s="111" t="s">
        <v>19</v>
      </c>
      <c r="AAE278" s="111" t="s">
        <v>19</v>
      </c>
      <c r="AAF278" s="111" t="s">
        <v>19</v>
      </c>
      <c r="AAG278" s="111" t="s">
        <v>19</v>
      </c>
      <c r="AAH278" s="111" t="s">
        <v>19</v>
      </c>
      <c r="AAI278" s="111" t="s">
        <v>19</v>
      </c>
      <c r="AAJ278" s="111" t="s">
        <v>19</v>
      </c>
      <c r="AAK278" s="111" t="s">
        <v>19</v>
      </c>
      <c r="AAL278" s="111" t="s">
        <v>19</v>
      </c>
      <c r="AAM278" s="111" t="s">
        <v>19</v>
      </c>
      <c r="AAN278" s="111" t="s">
        <v>19</v>
      </c>
      <c r="AAO278" s="111" t="s">
        <v>19</v>
      </c>
      <c r="AAP278" s="111" t="s">
        <v>19</v>
      </c>
      <c r="AAQ278" s="111" t="s">
        <v>19</v>
      </c>
      <c r="AAR278" s="111" t="s">
        <v>19</v>
      </c>
      <c r="AAS278" s="111" t="s">
        <v>19</v>
      </c>
      <c r="AAT278" s="111" t="s">
        <v>19</v>
      </c>
      <c r="AAU278" s="111" t="s">
        <v>19</v>
      </c>
      <c r="AAV278" s="111" t="s">
        <v>19</v>
      </c>
      <c r="AAW278" s="111" t="s">
        <v>19</v>
      </c>
      <c r="AAX278" s="111" t="s">
        <v>19</v>
      </c>
      <c r="AAY278" s="111" t="s">
        <v>19</v>
      </c>
      <c r="AAZ278" s="111" t="s">
        <v>19</v>
      </c>
      <c r="ABA278" s="111" t="s">
        <v>19</v>
      </c>
      <c r="ABB278" s="111" t="s">
        <v>19</v>
      </c>
      <c r="ABC278" s="111" t="s">
        <v>19</v>
      </c>
      <c r="ABD278" s="111" t="s">
        <v>19</v>
      </c>
      <c r="ABE278" s="111" t="s">
        <v>19</v>
      </c>
      <c r="ABF278" s="111" t="s">
        <v>19</v>
      </c>
      <c r="ABG278" s="111" t="s">
        <v>19</v>
      </c>
      <c r="ABH278" s="111" t="s">
        <v>19</v>
      </c>
      <c r="ABI278" s="111" t="s">
        <v>19</v>
      </c>
      <c r="ABJ278" s="111" t="s">
        <v>19</v>
      </c>
      <c r="ABK278" s="111" t="s">
        <v>19</v>
      </c>
      <c r="ABL278" s="111" t="s">
        <v>19</v>
      </c>
      <c r="ABM278" s="111" t="s">
        <v>19</v>
      </c>
      <c r="ABN278" s="111" t="s">
        <v>19</v>
      </c>
      <c r="ABO278" s="111" t="s">
        <v>19</v>
      </c>
      <c r="ABP278" s="111" t="s">
        <v>19</v>
      </c>
      <c r="ABQ278" s="111" t="s">
        <v>19</v>
      </c>
      <c r="ABR278" s="111" t="s">
        <v>19</v>
      </c>
      <c r="ABS278" s="111" t="s">
        <v>19</v>
      </c>
      <c r="ABT278" s="111" t="s">
        <v>19</v>
      </c>
      <c r="ABU278" s="111" t="s">
        <v>19</v>
      </c>
      <c r="ABV278" s="111" t="s">
        <v>19</v>
      </c>
      <c r="ABW278" s="111" t="s">
        <v>19</v>
      </c>
      <c r="ABX278" s="111" t="s">
        <v>19</v>
      </c>
      <c r="ABY278" s="111" t="s">
        <v>19</v>
      </c>
      <c r="ABZ278" s="111" t="s">
        <v>19</v>
      </c>
      <c r="ACA278" s="111" t="s">
        <v>19</v>
      </c>
      <c r="ACB278" s="111" t="s">
        <v>19</v>
      </c>
      <c r="ACC278" s="111" t="s">
        <v>19</v>
      </c>
      <c r="ACD278" s="111" t="s">
        <v>19</v>
      </c>
      <c r="ACE278" s="111" t="s">
        <v>19</v>
      </c>
      <c r="ACF278" s="111" t="s">
        <v>19</v>
      </c>
      <c r="ACG278" s="111" t="s">
        <v>19</v>
      </c>
      <c r="ACH278" s="111" t="s">
        <v>19</v>
      </c>
      <c r="ACI278" s="111" t="s">
        <v>19</v>
      </c>
      <c r="ACJ278" s="111" t="s">
        <v>19</v>
      </c>
      <c r="ACK278" s="111" t="s">
        <v>19</v>
      </c>
      <c r="ACL278" s="111" t="s">
        <v>19</v>
      </c>
      <c r="ACM278" s="111" t="s">
        <v>19</v>
      </c>
      <c r="ACN278" s="111" t="s">
        <v>19</v>
      </c>
      <c r="ACO278" s="111" t="s">
        <v>19</v>
      </c>
      <c r="ACP278" s="111" t="s">
        <v>19</v>
      </c>
      <c r="ACQ278" s="111" t="s">
        <v>19</v>
      </c>
      <c r="ACR278" s="111" t="s">
        <v>19</v>
      </c>
      <c r="ACS278" s="111" t="s">
        <v>19</v>
      </c>
      <c r="ACT278" s="111" t="s">
        <v>19</v>
      </c>
      <c r="ACU278" s="111" t="s">
        <v>19</v>
      </c>
      <c r="ACV278" s="111" t="s">
        <v>19</v>
      </c>
      <c r="ACW278" s="111" t="s">
        <v>19</v>
      </c>
      <c r="ACX278" s="111" t="s">
        <v>19</v>
      </c>
      <c r="ACY278" s="111" t="s">
        <v>19</v>
      </c>
      <c r="ACZ278" s="111" t="s">
        <v>19</v>
      </c>
      <c r="ADA278" s="111" t="s">
        <v>19</v>
      </c>
      <c r="ADB278" s="111" t="s">
        <v>19</v>
      </c>
      <c r="ADC278" s="111" t="s">
        <v>19</v>
      </c>
      <c r="ADD278" s="111" t="s">
        <v>19</v>
      </c>
      <c r="ADE278" s="111" t="s">
        <v>19</v>
      </c>
      <c r="ADF278" s="111" t="s">
        <v>19</v>
      </c>
      <c r="ADG278" s="111" t="s">
        <v>19</v>
      </c>
      <c r="ADH278" s="111" t="s">
        <v>19</v>
      </c>
      <c r="ADI278" s="111" t="s">
        <v>19</v>
      </c>
      <c r="ADJ278" s="111" t="s">
        <v>19</v>
      </c>
      <c r="ADK278" s="111" t="s">
        <v>19</v>
      </c>
      <c r="ADL278" s="111" t="s">
        <v>19</v>
      </c>
      <c r="ADM278" s="111" t="s">
        <v>19</v>
      </c>
      <c r="ADN278" s="111" t="s">
        <v>19</v>
      </c>
      <c r="ADO278" s="111" t="s">
        <v>19</v>
      </c>
      <c r="ADP278" s="111" t="s">
        <v>19</v>
      </c>
      <c r="ADQ278" s="111" t="s">
        <v>19</v>
      </c>
      <c r="ADR278" s="111" t="s">
        <v>19</v>
      </c>
      <c r="ADS278" s="111" t="s">
        <v>19</v>
      </c>
      <c r="ADT278" s="111" t="s">
        <v>19</v>
      </c>
      <c r="ADU278" s="111" t="s">
        <v>19</v>
      </c>
      <c r="ADV278" s="111" t="s">
        <v>19</v>
      </c>
      <c r="ADW278" s="111" t="s">
        <v>19</v>
      </c>
      <c r="ADX278" s="111" t="s">
        <v>19</v>
      </c>
      <c r="ADY278" s="111" t="s">
        <v>19</v>
      </c>
      <c r="ADZ278" s="111" t="s">
        <v>19</v>
      </c>
      <c r="AEA278" s="111" t="s">
        <v>19</v>
      </c>
      <c r="AEB278" s="111" t="s">
        <v>19</v>
      </c>
      <c r="AEC278" s="111" t="s">
        <v>19</v>
      </c>
      <c r="AED278" s="111" t="s">
        <v>19</v>
      </c>
      <c r="AEE278" s="111" t="s">
        <v>19</v>
      </c>
      <c r="AEF278" s="111" t="s">
        <v>19</v>
      </c>
      <c r="AEG278" s="111" t="s">
        <v>19</v>
      </c>
      <c r="AEH278" s="111" t="s">
        <v>19</v>
      </c>
      <c r="AEI278" s="111" t="s">
        <v>19</v>
      </c>
      <c r="AEJ278" s="111" t="s">
        <v>19</v>
      </c>
      <c r="AEK278" s="111" t="s">
        <v>19</v>
      </c>
      <c r="AEL278" s="111" t="s">
        <v>19</v>
      </c>
      <c r="AEM278" s="111" t="s">
        <v>19</v>
      </c>
      <c r="AEN278" s="111" t="s">
        <v>19</v>
      </c>
      <c r="AEO278" s="111" t="s">
        <v>19</v>
      </c>
      <c r="AEP278" s="111" t="s">
        <v>19</v>
      </c>
      <c r="AEQ278" s="111" t="s">
        <v>19</v>
      </c>
      <c r="AER278" s="111" t="s">
        <v>19</v>
      </c>
      <c r="AES278" s="111" t="s">
        <v>19</v>
      </c>
      <c r="AET278" s="111" t="s">
        <v>19</v>
      </c>
      <c r="AEU278" s="111" t="s">
        <v>19</v>
      </c>
      <c r="AEV278" s="111" t="s">
        <v>19</v>
      </c>
      <c r="AEW278" s="111" t="s">
        <v>19</v>
      </c>
      <c r="AEX278" s="111" t="s">
        <v>19</v>
      </c>
      <c r="AEY278" s="111" t="s">
        <v>19</v>
      </c>
      <c r="AEZ278" s="111" t="s">
        <v>19</v>
      </c>
      <c r="AFA278" s="111" t="s">
        <v>19</v>
      </c>
      <c r="AFB278" s="111" t="s">
        <v>19</v>
      </c>
      <c r="AFC278" s="111" t="s">
        <v>19</v>
      </c>
      <c r="AFD278" s="111" t="s">
        <v>19</v>
      </c>
      <c r="AFE278" s="111" t="s">
        <v>19</v>
      </c>
      <c r="AFF278" s="111" t="s">
        <v>19</v>
      </c>
      <c r="AFG278" s="111" t="s">
        <v>19</v>
      </c>
      <c r="AFH278" s="111" t="s">
        <v>19</v>
      </c>
      <c r="AFI278" s="111" t="s">
        <v>19</v>
      </c>
      <c r="AFJ278" s="111" t="s">
        <v>19</v>
      </c>
      <c r="AFK278" s="111" t="s">
        <v>19</v>
      </c>
      <c r="AFL278" s="111" t="s">
        <v>19</v>
      </c>
      <c r="AFM278" s="111" t="s">
        <v>19</v>
      </c>
      <c r="AFN278" s="111" t="s">
        <v>19</v>
      </c>
      <c r="AFO278" s="111" t="s">
        <v>19</v>
      </c>
      <c r="AFP278" s="111" t="s">
        <v>19</v>
      </c>
      <c r="AFQ278" s="111" t="s">
        <v>19</v>
      </c>
      <c r="AFR278" s="111" t="s">
        <v>19</v>
      </c>
      <c r="AFS278" s="111" t="s">
        <v>19</v>
      </c>
      <c r="AFT278" s="111" t="s">
        <v>19</v>
      </c>
      <c r="AFU278" s="111" t="s">
        <v>19</v>
      </c>
      <c r="AFV278" s="111" t="s">
        <v>19</v>
      </c>
      <c r="AFW278" s="111" t="s">
        <v>19</v>
      </c>
      <c r="AFX278" s="111" t="s">
        <v>19</v>
      </c>
      <c r="AFY278" s="111" t="s">
        <v>19</v>
      </c>
      <c r="AFZ278" s="111" t="s">
        <v>19</v>
      </c>
      <c r="AGA278" s="111" t="s">
        <v>19</v>
      </c>
      <c r="AGB278" s="111" t="s">
        <v>19</v>
      </c>
      <c r="AGC278" s="111" t="s">
        <v>19</v>
      </c>
      <c r="AGD278" s="111" t="s">
        <v>19</v>
      </c>
      <c r="AGE278" s="111" t="s">
        <v>19</v>
      </c>
      <c r="AGF278" s="111" t="s">
        <v>19</v>
      </c>
      <c r="AGG278" s="111" t="s">
        <v>19</v>
      </c>
      <c r="AGH278" s="111" t="s">
        <v>19</v>
      </c>
      <c r="AGI278" s="111" t="s">
        <v>19</v>
      </c>
      <c r="AGJ278" s="111" t="s">
        <v>19</v>
      </c>
      <c r="AGK278" s="111" t="s">
        <v>19</v>
      </c>
      <c r="AGL278" s="111" t="s">
        <v>19</v>
      </c>
      <c r="AGM278" s="111" t="s">
        <v>19</v>
      </c>
      <c r="AGN278" s="111" t="s">
        <v>19</v>
      </c>
      <c r="AGO278" s="111" t="s">
        <v>19</v>
      </c>
      <c r="AGP278" s="111" t="s">
        <v>19</v>
      </c>
      <c r="AGQ278" s="111" t="s">
        <v>19</v>
      </c>
      <c r="AGR278" s="111" t="s">
        <v>19</v>
      </c>
      <c r="AGS278" s="111" t="s">
        <v>19</v>
      </c>
      <c r="AGT278" s="111" t="s">
        <v>19</v>
      </c>
      <c r="AGU278" s="111" t="s">
        <v>19</v>
      </c>
      <c r="AGV278" s="111" t="s">
        <v>19</v>
      </c>
      <c r="AGW278" s="111" t="s">
        <v>19</v>
      </c>
      <c r="AGX278" s="111" t="s">
        <v>19</v>
      </c>
      <c r="AGY278" s="111" t="s">
        <v>19</v>
      </c>
      <c r="AGZ278" s="111" t="s">
        <v>19</v>
      </c>
      <c r="AHA278" s="111" t="s">
        <v>19</v>
      </c>
      <c r="AHB278" s="111" t="s">
        <v>19</v>
      </c>
      <c r="AHC278" s="111" t="s">
        <v>19</v>
      </c>
      <c r="AHD278" s="111" t="s">
        <v>19</v>
      </c>
      <c r="AHE278" s="111" t="s">
        <v>19</v>
      </c>
      <c r="AHF278" s="111" t="s">
        <v>19</v>
      </c>
      <c r="AHG278" s="111" t="s">
        <v>19</v>
      </c>
      <c r="AHH278" s="111" t="s">
        <v>19</v>
      </c>
      <c r="AHI278" s="111" t="s">
        <v>19</v>
      </c>
      <c r="AHJ278" s="111" t="s">
        <v>19</v>
      </c>
      <c r="AHK278" s="111" t="s">
        <v>19</v>
      </c>
      <c r="AHL278" s="111" t="s">
        <v>19</v>
      </c>
      <c r="AHM278" s="111" t="s">
        <v>19</v>
      </c>
      <c r="AHN278" s="111" t="s">
        <v>19</v>
      </c>
      <c r="AHO278" s="111" t="s">
        <v>19</v>
      </c>
      <c r="AHP278" s="111" t="s">
        <v>19</v>
      </c>
      <c r="AHQ278" s="111" t="s">
        <v>19</v>
      </c>
      <c r="AHR278" s="111" t="s">
        <v>19</v>
      </c>
      <c r="AHS278" s="111" t="s">
        <v>19</v>
      </c>
      <c r="AHT278" s="111" t="s">
        <v>19</v>
      </c>
      <c r="AHU278" s="111" t="s">
        <v>19</v>
      </c>
      <c r="AHV278" s="111" t="s">
        <v>19</v>
      </c>
      <c r="AHW278" s="111" t="s">
        <v>19</v>
      </c>
      <c r="AHX278" s="111" t="s">
        <v>19</v>
      </c>
      <c r="AHY278" s="111" t="s">
        <v>19</v>
      </c>
      <c r="AHZ278" s="111" t="s">
        <v>19</v>
      </c>
      <c r="AIA278" s="111" t="s">
        <v>19</v>
      </c>
      <c r="AIB278" s="111" t="s">
        <v>19</v>
      </c>
      <c r="AIC278" s="111" t="s">
        <v>19</v>
      </c>
      <c r="AID278" s="111" t="s">
        <v>19</v>
      </c>
      <c r="AIE278" s="111" t="s">
        <v>19</v>
      </c>
      <c r="AIF278" s="111" t="s">
        <v>19</v>
      </c>
      <c r="AIG278" s="111" t="s">
        <v>19</v>
      </c>
      <c r="AIH278" s="111" t="s">
        <v>19</v>
      </c>
      <c r="AII278" s="111" t="s">
        <v>19</v>
      </c>
      <c r="AIJ278" s="111" t="s">
        <v>19</v>
      </c>
      <c r="AIK278" s="111" t="s">
        <v>19</v>
      </c>
      <c r="AIL278" s="111" t="s">
        <v>19</v>
      </c>
      <c r="AIM278" s="111" t="s">
        <v>19</v>
      </c>
      <c r="AIN278" s="111" t="s">
        <v>19</v>
      </c>
      <c r="AIO278" s="111" t="s">
        <v>19</v>
      </c>
      <c r="AIP278" s="111" t="s">
        <v>19</v>
      </c>
      <c r="AIQ278" s="111" t="s">
        <v>19</v>
      </c>
      <c r="AIR278" s="111" t="s">
        <v>19</v>
      </c>
      <c r="AIS278" s="111" t="s">
        <v>19</v>
      </c>
      <c r="AIT278" s="111" t="s">
        <v>19</v>
      </c>
      <c r="AIU278" s="111" t="s">
        <v>19</v>
      </c>
      <c r="AIV278" s="111" t="s">
        <v>19</v>
      </c>
      <c r="AIW278" s="111" t="s">
        <v>19</v>
      </c>
      <c r="AIX278" s="111" t="s">
        <v>19</v>
      </c>
      <c r="AIY278" s="111" t="s">
        <v>19</v>
      </c>
      <c r="AIZ278" s="111" t="s">
        <v>19</v>
      </c>
      <c r="AJA278" s="111" t="s">
        <v>19</v>
      </c>
      <c r="AJB278" s="111" t="s">
        <v>19</v>
      </c>
      <c r="AJC278" s="111" t="s">
        <v>19</v>
      </c>
      <c r="AJD278" s="111" t="s">
        <v>19</v>
      </c>
      <c r="AJE278" s="111" t="s">
        <v>19</v>
      </c>
      <c r="AJF278" s="111" t="s">
        <v>19</v>
      </c>
      <c r="AJG278" s="111" t="s">
        <v>19</v>
      </c>
      <c r="AJH278" s="111" t="s">
        <v>19</v>
      </c>
      <c r="AJI278" s="111" t="s">
        <v>19</v>
      </c>
      <c r="AJJ278" s="111" t="s">
        <v>19</v>
      </c>
      <c r="AJK278" s="111" t="s">
        <v>19</v>
      </c>
      <c r="AJL278" s="111" t="s">
        <v>19</v>
      </c>
      <c r="AJM278" s="111" t="s">
        <v>19</v>
      </c>
      <c r="AJN278" s="111" t="s">
        <v>19</v>
      </c>
      <c r="AJO278" s="111" t="s">
        <v>19</v>
      </c>
      <c r="AJP278" s="111" t="s">
        <v>19</v>
      </c>
      <c r="AJQ278" s="111" t="s">
        <v>19</v>
      </c>
      <c r="AJR278" s="111" t="s">
        <v>19</v>
      </c>
      <c r="AJS278" s="111" t="s">
        <v>19</v>
      </c>
      <c r="AJT278" s="111" t="s">
        <v>19</v>
      </c>
      <c r="AJU278" s="111" t="s">
        <v>19</v>
      </c>
      <c r="AJV278" s="111" t="s">
        <v>19</v>
      </c>
      <c r="AJW278" s="111" t="s">
        <v>19</v>
      </c>
      <c r="AJX278" s="111" t="s">
        <v>19</v>
      </c>
      <c r="AJY278" s="111" t="s">
        <v>19</v>
      </c>
      <c r="AJZ278" s="111" t="s">
        <v>19</v>
      </c>
      <c r="AKA278" s="111" t="s">
        <v>19</v>
      </c>
      <c r="AKB278" s="111" t="s">
        <v>19</v>
      </c>
      <c r="AKC278" s="111" t="s">
        <v>19</v>
      </c>
      <c r="AKD278" s="111" t="s">
        <v>19</v>
      </c>
      <c r="AKE278" s="111" t="s">
        <v>19</v>
      </c>
      <c r="AKF278" s="111" t="s">
        <v>19</v>
      </c>
      <c r="AKG278" s="111" t="s">
        <v>19</v>
      </c>
      <c r="AKH278" s="111" t="s">
        <v>19</v>
      </c>
      <c r="AKI278" s="111" t="s">
        <v>19</v>
      </c>
      <c r="AKJ278" s="111" t="s">
        <v>19</v>
      </c>
      <c r="AKK278" s="111" t="s">
        <v>19</v>
      </c>
      <c r="AKL278" s="111" t="s">
        <v>19</v>
      </c>
      <c r="AKM278" s="111" t="s">
        <v>19</v>
      </c>
      <c r="AKN278" s="111" t="s">
        <v>19</v>
      </c>
      <c r="AKO278" s="111" t="s">
        <v>19</v>
      </c>
      <c r="AKP278" s="111" t="s">
        <v>19</v>
      </c>
      <c r="AKQ278" s="111" t="s">
        <v>19</v>
      </c>
      <c r="AKR278" s="111" t="s">
        <v>19</v>
      </c>
      <c r="AKS278" s="111" t="s">
        <v>19</v>
      </c>
      <c r="AKT278" s="111" t="s">
        <v>19</v>
      </c>
      <c r="AKU278" s="111" t="s">
        <v>19</v>
      </c>
      <c r="AKV278" s="111" t="s">
        <v>19</v>
      </c>
      <c r="AKW278" s="111" t="s">
        <v>19</v>
      </c>
      <c r="AKX278" s="111" t="s">
        <v>19</v>
      </c>
      <c r="AKY278" s="111" t="s">
        <v>19</v>
      </c>
      <c r="AKZ278" s="111" t="s">
        <v>19</v>
      </c>
      <c r="ALA278" s="111" t="s">
        <v>19</v>
      </c>
      <c r="ALB278" s="111" t="s">
        <v>19</v>
      </c>
      <c r="ALC278" s="111" t="s">
        <v>19</v>
      </c>
      <c r="ALD278" s="111" t="s">
        <v>19</v>
      </c>
      <c r="ALE278" s="111" t="s">
        <v>19</v>
      </c>
      <c r="ALF278" s="111" t="s">
        <v>19</v>
      </c>
      <c r="ALG278" s="111" t="s">
        <v>19</v>
      </c>
      <c r="ALH278" s="111" t="s">
        <v>19</v>
      </c>
      <c r="ALI278" s="111" t="s">
        <v>19</v>
      </c>
      <c r="ALJ278" s="111" t="s">
        <v>19</v>
      </c>
      <c r="ALK278" s="111" t="s">
        <v>19</v>
      </c>
      <c r="ALL278" s="111" t="s">
        <v>19</v>
      </c>
      <c r="ALM278" s="111" t="s">
        <v>19</v>
      </c>
      <c r="ALN278" s="111" t="s">
        <v>19</v>
      </c>
      <c r="ALO278" s="111" t="s">
        <v>19</v>
      </c>
      <c r="ALP278" s="111" t="s">
        <v>19</v>
      </c>
      <c r="ALQ278" s="111" t="s">
        <v>19</v>
      </c>
      <c r="ALR278" s="111" t="s">
        <v>19</v>
      </c>
      <c r="ALS278" s="111" t="s">
        <v>19</v>
      </c>
      <c r="ALT278" s="111" t="s">
        <v>19</v>
      </c>
      <c r="ALU278" s="111" t="s">
        <v>19</v>
      </c>
      <c r="ALV278" s="111" t="s">
        <v>19</v>
      </c>
      <c r="ALW278" s="111" t="s">
        <v>19</v>
      </c>
      <c r="ALX278" s="111" t="s">
        <v>19</v>
      </c>
      <c r="ALY278" s="111" t="s">
        <v>19</v>
      </c>
      <c r="ALZ278" s="111" t="s">
        <v>19</v>
      </c>
      <c r="AMA278" s="111" t="s">
        <v>19</v>
      </c>
      <c r="AMB278" s="111" t="s">
        <v>19</v>
      </c>
      <c r="AMC278" s="111" t="s">
        <v>19</v>
      </c>
      <c r="AMD278" s="111" t="s">
        <v>19</v>
      </c>
      <c r="AME278" s="111" t="s">
        <v>19</v>
      </c>
      <c r="AMF278" s="111" t="s">
        <v>19</v>
      </c>
      <c r="AMG278" s="111" t="s">
        <v>19</v>
      </c>
      <c r="AMH278" s="111" t="s">
        <v>19</v>
      </c>
      <c r="AMI278" s="111" t="s">
        <v>19</v>
      </c>
      <c r="AMJ278" s="111" t="s">
        <v>19</v>
      </c>
    </row>
    <row r="279" spans="1:1024" ht="69.95" customHeight="1">
      <c r="A279" s="10"/>
      <c r="B279" s="121">
        <v>45101</v>
      </c>
      <c r="C279" s="48">
        <v>0.75</v>
      </c>
      <c r="D279" s="122" t="s">
        <v>358</v>
      </c>
      <c r="E279" s="122" t="s">
        <v>94</v>
      </c>
      <c r="F279" s="122" t="s">
        <v>25</v>
      </c>
      <c r="G279" s="122" t="s">
        <v>12</v>
      </c>
      <c r="H279" s="123" t="s">
        <v>13</v>
      </c>
      <c r="I279" s="53" t="s">
        <v>95</v>
      </c>
      <c r="J279" s="52" t="s">
        <v>19</v>
      </c>
      <c r="K279" s="10"/>
      <c r="L279" s="10"/>
      <c r="M279" s="10"/>
      <c r="N279" s="134"/>
    </row>
    <row r="280" spans="1:1024" s="110" customFormat="1" ht="69.95" customHeight="1">
      <c r="A280" s="111" t="s">
        <v>19</v>
      </c>
      <c r="B280" s="140">
        <v>45100</v>
      </c>
      <c r="C280" s="113">
        <v>0.75</v>
      </c>
      <c r="D280" s="120" t="s">
        <v>352</v>
      </c>
      <c r="E280" s="120" t="s">
        <v>28</v>
      </c>
      <c r="F280" s="120" t="s">
        <v>121</v>
      </c>
      <c r="G280" s="120" t="s">
        <v>12</v>
      </c>
      <c r="H280" s="128" t="s">
        <v>13</v>
      </c>
      <c r="I280" s="116" t="s">
        <v>29</v>
      </c>
      <c r="J280" s="117" t="s">
        <v>19</v>
      </c>
      <c r="K280" s="111" t="s">
        <v>19</v>
      </c>
      <c r="L280" s="111" t="s">
        <v>19</v>
      </c>
      <c r="M280" s="111" t="s">
        <v>19</v>
      </c>
      <c r="N280" s="136" t="s">
        <v>19</v>
      </c>
      <c r="O280" s="111" t="s">
        <v>19</v>
      </c>
      <c r="P280" s="111" t="s">
        <v>19</v>
      </c>
      <c r="Q280" s="111" t="s">
        <v>19</v>
      </c>
      <c r="R280" s="111" t="s">
        <v>19</v>
      </c>
      <c r="S280" s="111" t="s">
        <v>19</v>
      </c>
      <c r="T280" s="111" t="s">
        <v>19</v>
      </c>
      <c r="U280" s="111" t="s">
        <v>19</v>
      </c>
      <c r="V280" s="111" t="s">
        <v>19</v>
      </c>
      <c r="W280" s="111" t="s">
        <v>19</v>
      </c>
      <c r="X280" s="111" t="s">
        <v>19</v>
      </c>
      <c r="Y280" s="111" t="s">
        <v>19</v>
      </c>
      <c r="Z280" s="111" t="s">
        <v>19</v>
      </c>
      <c r="AA280" s="111" t="s">
        <v>19</v>
      </c>
      <c r="AB280" s="111" t="s">
        <v>19</v>
      </c>
      <c r="AC280" s="111" t="s">
        <v>19</v>
      </c>
      <c r="AD280" s="111" t="s">
        <v>19</v>
      </c>
      <c r="AE280" s="111" t="s">
        <v>19</v>
      </c>
      <c r="AF280" s="111" t="s">
        <v>19</v>
      </c>
      <c r="AG280" s="111" t="s">
        <v>19</v>
      </c>
      <c r="AH280" s="111" t="s">
        <v>19</v>
      </c>
      <c r="AI280" s="111" t="s">
        <v>19</v>
      </c>
      <c r="AJ280" s="111" t="s">
        <v>19</v>
      </c>
      <c r="AK280" s="111" t="s">
        <v>19</v>
      </c>
      <c r="AL280" s="111" t="s">
        <v>19</v>
      </c>
      <c r="AM280" s="111" t="s">
        <v>19</v>
      </c>
      <c r="AN280" s="111" t="s">
        <v>19</v>
      </c>
      <c r="AO280" s="111" t="s">
        <v>19</v>
      </c>
      <c r="AP280" s="111" t="s">
        <v>19</v>
      </c>
      <c r="AQ280" s="111" t="s">
        <v>19</v>
      </c>
      <c r="AR280" s="111" t="s">
        <v>19</v>
      </c>
      <c r="AS280" s="111" t="s">
        <v>19</v>
      </c>
      <c r="AT280" s="111" t="s">
        <v>19</v>
      </c>
      <c r="AU280" s="111" t="s">
        <v>19</v>
      </c>
      <c r="AV280" s="111" t="s">
        <v>19</v>
      </c>
      <c r="AW280" s="111" t="s">
        <v>19</v>
      </c>
      <c r="AX280" s="111" t="s">
        <v>19</v>
      </c>
      <c r="AY280" s="111" t="s">
        <v>19</v>
      </c>
      <c r="AZ280" s="111" t="s">
        <v>19</v>
      </c>
      <c r="BA280" s="111" t="s">
        <v>19</v>
      </c>
      <c r="BB280" s="111" t="s">
        <v>19</v>
      </c>
      <c r="BC280" s="111" t="s">
        <v>19</v>
      </c>
      <c r="BD280" s="111" t="s">
        <v>19</v>
      </c>
      <c r="BE280" s="111" t="s">
        <v>19</v>
      </c>
      <c r="BF280" s="111" t="s">
        <v>19</v>
      </c>
      <c r="BG280" s="111" t="s">
        <v>19</v>
      </c>
      <c r="BH280" s="111" t="s">
        <v>19</v>
      </c>
      <c r="BI280" s="111" t="s">
        <v>19</v>
      </c>
      <c r="BJ280" s="111" t="s">
        <v>19</v>
      </c>
      <c r="BK280" s="111" t="s">
        <v>19</v>
      </c>
      <c r="BL280" s="111" t="s">
        <v>19</v>
      </c>
      <c r="BM280" s="111" t="s">
        <v>19</v>
      </c>
      <c r="BN280" s="111" t="s">
        <v>19</v>
      </c>
      <c r="BO280" s="111" t="s">
        <v>19</v>
      </c>
      <c r="BP280" s="111" t="s">
        <v>19</v>
      </c>
      <c r="BQ280" s="111" t="s">
        <v>19</v>
      </c>
      <c r="BR280" s="111" t="s">
        <v>19</v>
      </c>
      <c r="BS280" s="111" t="s">
        <v>19</v>
      </c>
      <c r="BT280" s="111" t="s">
        <v>19</v>
      </c>
      <c r="BU280" s="111" t="s">
        <v>19</v>
      </c>
      <c r="BV280" s="111" t="s">
        <v>19</v>
      </c>
      <c r="BW280" s="111" t="s">
        <v>19</v>
      </c>
      <c r="BX280" s="111" t="s">
        <v>19</v>
      </c>
      <c r="BY280" s="111" t="s">
        <v>19</v>
      </c>
      <c r="BZ280" s="111" t="s">
        <v>19</v>
      </c>
      <c r="CA280" s="111" t="s">
        <v>19</v>
      </c>
      <c r="CB280" s="111" t="s">
        <v>19</v>
      </c>
      <c r="CC280" s="111" t="s">
        <v>19</v>
      </c>
      <c r="CD280" s="111" t="s">
        <v>19</v>
      </c>
      <c r="CE280" s="111" t="s">
        <v>19</v>
      </c>
      <c r="CF280" s="111" t="s">
        <v>19</v>
      </c>
      <c r="CG280" s="111" t="s">
        <v>19</v>
      </c>
      <c r="CH280" s="111" t="s">
        <v>19</v>
      </c>
      <c r="CI280" s="111" t="s">
        <v>19</v>
      </c>
      <c r="CJ280" s="111" t="s">
        <v>19</v>
      </c>
      <c r="CK280" s="111" t="s">
        <v>19</v>
      </c>
      <c r="CL280" s="111" t="s">
        <v>19</v>
      </c>
      <c r="CM280" s="111" t="s">
        <v>19</v>
      </c>
      <c r="CN280" s="111" t="s">
        <v>19</v>
      </c>
      <c r="CO280" s="111" t="s">
        <v>19</v>
      </c>
      <c r="CP280" s="111" t="s">
        <v>19</v>
      </c>
      <c r="CQ280" s="111" t="s">
        <v>19</v>
      </c>
      <c r="CR280" s="111" t="s">
        <v>19</v>
      </c>
      <c r="CS280" s="111" t="s">
        <v>19</v>
      </c>
      <c r="CT280" s="111" t="s">
        <v>19</v>
      </c>
      <c r="CU280" s="111" t="s">
        <v>19</v>
      </c>
      <c r="CV280" s="111" t="s">
        <v>19</v>
      </c>
      <c r="CW280" s="111" t="s">
        <v>19</v>
      </c>
      <c r="CX280" s="111" t="s">
        <v>19</v>
      </c>
      <c r="CY280" s="111" t="s">
        <v>19</v>
      </c>
      <c r="CZ280" s="111" t="s">
        <v>19</v>
      </c>
      <c r="DA280" s="111" t="s">
        <v>19</v>
      </c>
      <c r="DB280" s="111" t="s">
        <v>19</v>
      </c>
      <c r="DC280" s="111" t="s">
        <v>19</v>
      </c>
      <c r="DD280" s="111" t="s">
        <v>19</v>
      </c>
      <c r="DE280" s="111" t="s">
        <v>19</v>
      </c>
      <c r="DF280" s="111" t="s">
        <v>19</v>
      </c>
      <c r="DG280" s="111" t="s">
        <v>19</v>
      </c>
      <c r="DH280" s="111" t="s">
        <v>19</v>
      </c>
      <c r="DI280" s="111" t="s">
        <v>19</v>
      </c>
      <c r="DJ280" s="111" t="s">
        <v>19</v>
      </c>
      <c r="DK280" s="111" t="s">
        <v>19</v>
      </c>
      <c r="DL280" s="111" t="s">
        <v>19</v>
      </c>
      <c r="DM280" s="111" t="s">
        <v>19</v>
      </c>
      <c r="DN280" s="111" t="s">
        <v>19</v>
      </c>
      <c r="DO280" s="111" t="s">
        <v>19</v>
      </c>
      <c r="DP280" s="111" t="s">
        <v>19</v>
      </c>
      <c r="DQ280" s="111" t="s">
        <v>19</v>
      </c>
      <c r="DR280" s="111" t="s">
        <v>19</v>
      </c>
      <c r="DS280" s="111" t="s">
        <v>19</v>
      </c>
      <c r="DT280" s="111" t="s">
        <v>19</v>
      </c>
      <c r="DU280" s="111" t="s">
        <v>19</v>
      </c>
      <c r="DV280" s="111" t="s">
        <v>19</v>
      </c>
      <c r="DW280" s="111" t="s">
        <v>19</v>
      </c>
      <c r="DX280" s="111" t="s">
        <v>19</v>
      </c>
      <c r="DY280" s="111" t="s">
        <v>19</v>
      </c>
      <c r="DZ280" s="111" t="s">
        <v>19</v>
      </c>
      <c r="EA280" s="111" t="s">
        <v>19</v>
      </c>
      <c r="EB280" s="111" t="s">
        <v>19</v>
      </c>
      <c r="EC280" s="111" t="s">
        <v>19</v>
      </c>
      <c r="ED280" s="111" t="s">
        <v>19</v>
      </c>
      <c r="EE280" s="111" t="s">
        <v>19</v>
      </c>
      <c r="EF280" s="111" t="s">
        <v>19</v>
      </c>
      <c r="EG280" s="111" t="s">
        <v>19</v>
      </c>
      <c r="EH280" s="111" t="s">
        <v>19</v>
      </c>
      <c r="EI280" s="111" t="s">
        <v>19</v>
      </c>
      <c r="EJ280" s="111" t="s">
        <v>19</v>
      </c>
      <c r="EK280" s="111" t="s">
        <v>19</v>
      </c>
      <c r="EL280" s="111" t="s">
        <v>19</v>
      </c>
      <c r="EM280" s="111" t="s">
        <v>19</v>
      </c>
      <c r="EN280" s="111" t="s">
        <v>19</v>
      </c>
      <c r="EO280" s="111" t="s">
        <v>19</v>
      </c>
      <c r="EP280" s="111" t="s">
        <v>19</v>
      </c>
      <c r="EQ280" s="111" t="s">
        <v>19</v>
      </c>
      <c r="ER280" s="111" t="s">
        <v>19</v>
      </c>
      <c r="ES280" s="111" t="s">
        <v>19</v>
      </c>
      <c r="ET280" s="111" t="s">
        <v>19</v>
      </c>
      <c r="EU280" s="111" t="s">
        <v>19</v>
      </c>
      <c r="EV280" s="111" t="s">
        <v>19</v>
      </c>
      <c r="EW280" s="111" t="s">
        <v>19</v>
      </c>
      <c r="EX280" s="111" t="s">
        <v>19</v>
      </c>
      <c r="EY280" s="111" t="s">
        <v>19</v>
      </c>
      <c r="EZ280" s="111" t="s">
        <v>19</v>
      </c>
      <c r="FA280" s="111" t="s">
        <v>19</v>
      </c>
      <c r="FB280" s="111" t="s">
        <v>19</v>
      </c>
      <c r="FC280" s="111" t="s">
        <v>19</v>
      </c>
      <c r="FD280" s="111" t="s">
        <v>19</v>
      </c>
      <c r="FE280" s="111" t="s">
        <v>19</v>
      </c>
      <c r="FF280" s="111" t="s">
        <v>19</v>
      </c>
      <c r="FG280" s="111" t="s">
        <v>19</v>
      </c>
      <c r="FH280" s="111" t="s">
        <v>19</v>
      </c>
      <c r="FI280" s="111" t="s">
        <v>19</v>
      </c>
      <c r="FJ280" s="111" t="s">
        <v>19</v>
      </c>
      <c r="FK280" s="111" t="s">
        <v>19</v>
      </c>
      <c r="FL280" s="111" t="s">
        <v>19</v>
      </c>
      <c r="FM280" s="111" t="s">
        <v>19</v>
      </c>
      <c r="FN280" s="111" t="s">
        <v>19</v>
      </c>
      <c r="FO280" s="111" t="s">
        <v>19</v>
      </c>
      <c r="FP280" s="111" t="s">
        <v>19</v>
      </c>
      <c r="FQ280" s="111" t="s">
        <v>19</v>
      </c>
      <c r="FR280" s="111" t="s">
        <v>19</v>
      </c>
      <c r="FS280" s="111" t="s">
        <v>19</v>
      </c>
      <c r="FT280" s="111" t="s">
        <v>19</v>
      </c>
      <c r="FU280" s="111" t="s">
        <v>19</v>
      </c>
      <c r="FV280" s="111" t="s">
        <v>19</v>
      </c>
      <c r="FW280" s="111" t="s">
        <v>19</v>
      </c>
      <c r="FX280" s="111" t="s">
        <v>19</v>
      </c>
      <c r="FY280" s="111" t="s">
        <v>19</v>
      </c>
      <c r="FZ280" s="111" t="s">
        <v>19</v>
      </c>
      <c r="GA280" s="111" t="s">
        <v>19</v>
      </c>
      <c r="GB280" s="111" t="s">
        <v>19</v>
      </c>
      <c r="GC280" s="111" t="s">
        <v>19</v>
      </c>
      <c r="GD280" s="111" t="s">
        <v>19</v>
      </c>
      <c r="GE280" s="111" t="s">
        <v>19</v>
      </c>
      <c r="GF280" s="111" t="s">
        <v>19</v>
      </c>
      <c r="GG280" s="111" t="s">
        <v>19</v>
      </c>
      <c r="GH280" s="111" t="s">
        <v>19</v>
      </c>
      <c r="GI280" s="111" t="s">
        <v>19</v>
      </c>
      <c r="GJ280" s="111" t="s">
        <v>19</v>
      </c>
      <c r="GK280" s="111" t="s">
        <v>19</v>
      </c>
      <c r="GL280" s="111" t="s">
        <v>19</v>
      </c>
      <c r="GM280" s="111" t="s">
        <v>19</v>
      </c>
      <c r="GN280" s="111" t="s">
        <v>19</v>
      </c>
      <c r="GO280" s="111" t="s">
        <v>19</v>
      </c>
      <c r="GP280" s="111" t="s">
        <v>19</v>
      </c>
      <c r="GQ280" s="111" t="s">
        <v>19</v>
      </c>
      <c r="GR280" s="111" t="s">
        <v>19</v>
      </c>
      <c r="GS280" s="111" t="s">
        <v>19</v>
      </c>
      <c r="GT280" s="111" t="s">
        <v>19</v>
      </c>
      <c r="GU280" s="111" t="s">
        <v>19</v>
      </c>
      <c r="GV280" s="111" t="s">
        <v>19</v>
      </c>
      <c r="GW280" s="111" t="s">
        <v>19</v>
      </c>
      <c r="GX280" s="111" t="s">
        <v>19</v>
      </c>
      <c r="GY280" s="111" t="s">
        <v>19</v>
      </c>
      <c r="GZ280" s="111" t="s">
        <v>19</v>
      </c>
      <c r="HA280" s="111" t="s">
        <v>19</v>
      </c>
      <c r="HB280" s="111" t="s">
        <v>19</v>
      </c>
      <c r="HC280" s="111" t="s">
        <v>19</v>
      </c>
      <c r="HD280" s="111" t="s">
        <v>19</v>
      </c>
      <c r="HE280" s="111" t="s">
        <v>19</v>
      </c>
      <c r="HF280" s="111" t="s">
        <v>19</v>
      </c>
      <c r="HG280" s="111" t="s">
        <v>19</v>
      </c>
      <c r="HH280" s="111" t="s">
        <v>19</v>
      </c>
      <c r="HI280" s="111" t="s">
        <v>19</v>
      </c>
      <c r="HJ280" s="111" t="s">
        <v>19</v>
      </c>
      <c r="HK280" s="111" t="s">
        <v>19</v>
      </c>
      <c r="HL280" s="111" t="s">
        <v>19</v>
      </c>
      <c r="HM280" s="111" t="s">
        <v>19</v>
      </c>
      <c r="HN280" s="111" t="s">
        <v>19</v>
      </c>
      <c r="HO280" s="111" t="s">
        <v>19</v>
      </c>
      <c r="HP280" s="111" t="s">
        <v>19</v>
      </c>
      <c r="HQ280" s="111" t="s">
        <v>19</v>
      </c>
      <c r="HR280" s="111" t="s">
        <v>19</v>
      </c>
      <c r="HS280" s="111" t="s">
        <v>19</v>
      </c>
      <c r="HT280" s="111" t="s">
        <v>19</v>
      </c>
      <c r="HU280" s="111" t="s">
        <v>19</v>
      </c>
      <c r="HV280" s="111" t="s">
        <v>19</v>
      </c>
      <c r="HW280" s="111" t="s">
        <v>19</v>
      </c>
      <c r="HX280" s="111" t="s">
        <v>19</v>
      </c>
      <c r="HY280" s="111" t="s">
        <v>19</v>
      </c>
      <c r="HZ280" s="111" t="s">
        <v>19</v>
      </c>
      <c r="IA280" s="111" t="s">
        <v>19</v>
      </c>
      <c r="IB280" s="111" t="s">
        <v>19</v>
      </c>
      <c r="IC280" s="111" t="s">
        <v>19</v>
      </c>
      <c r="ID280" s="111" t="s">
        <v>19</v>
      </c>
      <c r="IE280" s="111" t="s">
        <v>19</v>
      </c>
      <c r="IF280" s="111" t="s">
        <v>19</v>
      </c>
      <c r="IG280" s="111" t="s">
        <v>19</v>
      </c>
      <c r="IH280" s="111" t="s">
        <v>19</v>
      </c>
      <c r="II280" s="111" t="s">
        <v>19</v>
      </c>
      <c r="IJ280" s="111" t="s">
        <v>19</v>
      </c>
      <c r="IK280" s="111" t="s">
        <v>19</v>
      </c>
      <c r="IL280" s="111" t="s">
        <v>19</v>
      </c>
      <c r="IM280" s="111" t="s">
        <v>19</v>
      </c>
      <c r="IN280" s="111" t="s">
        <v>19</v>
      </c>
      <c r="IO280" s="111" t="s">
        <v>19</v>
      </c>
      <c r="IP280" s="111" t="s">
        <v>19</v>
      </c>
      <c r="IQ280" s="111" t="s">
        <v>19</v>
      </c>
      <c r="IR280" s="111" t="s">
        <v>19</v>
      </c>
      <c r="IS280" s="111" t="s">
        <v>19</v>
      </c>
      <c r="IT280" s="111" t="s">
        <v>19</v>
      </c>
      <c r="IU280" s="111" t="s">
        <v>19</v>
      </c>
      <c r="IV280" s="111" t="s">
        <v>19</v>
      </c>
      <c r="IW280" s="111" t="s">
        <v>19</v>
      </c>
      <c r="IX280" s="111" t="s">
        <v>19</v>
      </c>
      <c r="IY280" s="111" t="s">
        <v>19</v>
      </c>
      <c r="IZ280" s="111" t="s">
        <v>19</v>
      </c>
      <c r="JA280" s="111" t="s">
        <v>19</v>
      </c>
      <c r="JB280" s="111" t="s">
        <v>19</v>
      </c>
      <c r="JC280" s="111" t="s">
        <v>19</v>
      </c>
      <c r="JD280" s="111" t="s">
        <v>19</v>
      </c>
      <c r="JE280" s="111" t="s">
        <v>19</v>
      </c>
      <c r="JF280" s="111" t="s">
        <v>19</v>
      </c>
      <c r="JG280" s="111" t="s">
        <v>19</v>
      </c>
      <c r="JH280" s="111" t="s">
        <v>19</v>
      </c>
      <c r="JI280" s="111" t="s">
        <v>19</v>
      </c>
      <c r="JJ280" s="111" t="s">
        <v>19</v>
      </c>
      <c r="JK280" s="111" t="s">
        <v>19</v>
      </c>
      <c r="JL280" s="111" t="s">
        <v>19</v>
      </c>
      <c r="JM280" s="111" t="s">
        <v>19</v>
      </c>
      <c r="JN280" s="111" t="s">
        <v>19</v>
      </c>
      <c r="JO280" s="111" t="s">
        <v>19</v>
      </c>
      <c r="JP280" s="111" t="s">
        <v>19</v>
      </c>
      <c r="JQ280" s="111" t="s">
        <v>19</v>
      </c>
      <c r="JR280" s="111" t="s">
        <v>19</v>
      </c>
      <c r="JS280" s="111" t="s">
        <v>19</v>
      </c>
      <c r="JT280" s="111" t="s">
        <v>19</v>
      </c>
      <c r="JU280" s="111" t="s">
        <v>19</v>
      </c>
      <c r="JV280" s="111" t="s">
        <v>19</v>
      </c>
      <c r="JW280" s="111" t="s">
        <v>19</v>
      </c>
      <c r="JX280" s="111" t="s">
        <v>19</v>
      </c>
      <c r="JY280" s="111" t="s">
        <v>19</v>
      </c>
      <c r="JZ280" s="111" t="s">
        <v>19</v>
      </c>
      <c r="KA280" s="111" t="s">
        <v>19</v>
      </c>
      <c r="KB280" s="111" t="s">
        <v>19</v>
      </c>
      <c r="KC280" s="111" t="s">
        <v>19</v>
      </c>
      <c r="KD280" s="111" t="s">
        <v>19</v>
      </c>
      <c r="KE280" s="111" t="s">
        <v>19</v>
      </c>
      <c r="KF280" s="111" t="s">
        <v>19</v>
      </c>
      <c r="KG280" s="111" t="s">
        <v>19</v>
      </c>
      <c r="KH280" s="111" t="s">
        <v>19</v>
      </c>
      <c r="KI280" s="111" t="s">
        <v>19</v>
      </c>
      <c r="KJ280" s="111" t="s">
        <v>19</v>
      </c>
      <c r="KK280" s="111" t="s">
        <v>19</v>
      </c>
      <c r="KL280" s="111" t="s">
        <v>19</v>
      </c>
      <c r="KM280" s="111" t="s">
        <v>19</v>
      </c>
      <c r="KN280" s="111" t="s">
        <v>19</v>
      </c>
      <c r="KO280" s="111" t="s">
        <v>19</v>
      </c>
      <c r="KP280" s="111" t="s">
        <v>19</v>
      </c>
      <c r="KQ280" s="111" t="s">
        <v>19</v>
      </c>
      <c r="KR280" s="111" t="s">
        <v>19</v>
      </c>
      <c r="KS280" s="111" t="s">
        <v>19</v>
      </c>
      <c r="KT280" s="111" t="s">
        <v>19</v>
      </c>
      <c r="KU280" s="111" t="s">
        <v>19</v>
      </c>
      <c r="KV280" s="111" t="s">
        <v>19</v>
      </c>
      <c r="KW280" s="111" t="s">
        <v>19</v>
      </c>
      <c r="KX280" s="111" t="s">
        <v>19</v>
      </c>
      <c r="KY280" s="111" t="s">
        <v>19</v>
      </c>
      <c r="KZ280" s="111" t="s">
        <v>19</v>
      </c>
      <c r="LA280" s="111" t="s">
        <v>19</v>
      </c>
      <c r="LB280" s="111" t="s">
        <v>19</v>
      </c>
      <c r="LC280" s="111" t="s">
        <v>19</v>
      </c>
      <c r="LD280" s="111" t="s">
        <v>19</v>
      </c>
      <c r="LE280" s="111" t="s">
        <v>19</v>
      </c>
      <c r="LF280" s="111" t="s">
        <v>19</v>
      </c>
      <c r="LG280" s="111" t="s">
        <v>19</v>
      </c>
      <c r="LH280" s="111" t="s">
        <v>19</v>
      </c>
      <c r="LI280" s="111" t="s">
        <v>19</v>
      </c>
      <c r="LJ280" s="111" t="s">
        <v>19</v>
      </c>
      <c r="LK280" s="111" t="s">
        <v>19</v>
      </c>
      <c r="LL280" s="111" t="s">
        <v>19</v>
      </c>
      <c r="LM280" s="111" t="s">
        <v>19</v>
      </c>
      <c r="LN280" s="111" t="s">
        <v>19</v>
      </c>
      <c r="LO280" s="111" t="s">
        <v>19</v>
      </c>
      <c r="LP280" s="111" t="s">
        <v>19</v>
      </c>
      <c r="LQ280" s="111" t="s">
        <v>19</v>
      </c>
      <c r="LR280" s="111" t="s">
        <v>19</v>
      </c>
      <c r="LS280" s="111" t="s">
        <v>19</v>
      </c>
      <c r="LT280" s="111" t="s">
        <v>19</v>
      </c>
      <c r="LU280" s="111" t="s">
        <v>19</v>
      </c>
      <c r="LV280" s="111" t="s">
        <v>19</v>
      </c>
      <c r="LW280" s="111" t="s">
        <v>19</v>
      </c>
      <c r="LX280" s="111" t="s">
        <v>19</v>
      </c>
      <c r="LY280" s="111" t="s">
        <v>19</v>
      </c>
      <c r="LZ280" s="111" t="s">
        <v>19</v>
      </c>
      <c r="MA280" s="111" t="s">
        <v>19</v>
      </c>
      <c r="MB280" s="111" t="s">
        <v>19</v>
      </c>
      <c r="MC280" s="111" t="s">
        <v>19</v>
      </c>
      <c r="MD280" s="111" t="s">
        <v>19</v>
      </c>
      <c r="ME280" s="111" t="s">
        <v>19</v>
      </c>
      <c r="MF280" s="111" t="s">
        <v>19</v>
      </c>
      <c r="MG280" s="111" t="s">
        <v>19</v>
      </c>
      <c r="MH280" s="111" t="s">
        <v>19</v>
      </c>
      <c r="MI280" s="111" t="s">
        <v>19</v>
      </c>
      <c r="MJ280" s="111" t="s">
        <v>19</v>
      </c>
      <c r="MK280" s="111" t="s">
        <v>19</v>
      </c>
      <c r="ML280" s="111" t="s">
        <v>19</v>
      </c>
      <c r="MM280" s="111" t="s">
        <v>19</v>
      </c>
      <c r="MN280" s="111" t="s">
        <v>19</v>
      </c>
      <c r="MO280" s="111" t="s">
        <v>19</v>
      </c>
      <c r="MP280" s="111" t="s">
        <v>19</v>
      </c>
      <c r="MQ280" s="111" t="s">
        <v>19</v>
      </c>
      <c r="MR280" s="111" t="s">
        <v>19</v>
      </c>
      <c r="MS280" s="111" t="s">
        <v>19</v>
      </c>
      <c r="MT280" s="111" t="s">
        <v>19</v>
      </c>
      <c r="MU280" s="111" t="s">
        <v>19</v>
      </c>
      <c r="MV280" s="111" t="s">
        <v>19</v>
      </c>
      <c r="MW280" s="111" t="s">
        <v>19</v>
      </c>
      <c r="MX280" s="111" t="s">
        <v>19</v>
      </c>
      <c r="MY280" s="111" t="s">
        <v>19</v>
      </c>
      <c r="MZ280" s="111" t="s">
        <v>19</v>
      </c>
      <c r="NA280" s="111" t="s">
        <v>19</v>
      </c>
      <c r="NB280" s="111" t="s">
        <v>19</v>
      </c>
      <c r="NC280" s="111" t="s">
        <v>19</v>
      </c>
      <c r="ND280" s="111" t="s">
        <v>19</v>
      </c>
      <c r="NE280" s="111" t="s">
        <v>19</v>
      </c>
      <c r="NF280" s="111" t="s">
        <v>19</v>
      </c>
      <c r="NG280" s="111" t="s">
        <v>19</v>
      </c>
      <c r="NH280" s="111" t="s">
        <v>19</v>
      </c>
      <c r="NI280" s="111" t="s">
        <v>19</v>
      </c>
      <c r="NJ280" s="111" t="s">
        <v>19</v>
      </c>
      <c r="NK280" s="111" t="s">
        <v>19</v>
      </c>
      <c r="NL280" s="111" t="s">
        <v>19</v>
      </c>
      <c r="NM280" s="111" t="s">
        <v>19</v>
      </c>
      <c r="NN280" s="111" t="s">
        <v>19</v>
      </c>
      <c r="NO280" s="111" t="s">
        <v>19</v>
      </c>
      <c r="NP280" s="111" t="s">
        <v>19</v>
      </c>
      <c r="NQ280" s="111" t="s">
        <v>19</v>
      </c>
      <c r="NR280" s="111" t="s">
        <v>19</v>
      </c>
      <c r="NS280" s="111" t="s">
        <v>19</v>
      </c>
      <c r="NT280" s="111" t="s">
        <v>19</v>
      </c>
      <c r="NU280" s="111" t="s">
        <v>19</v>
      </c>
      <c r="NV280" s="111" t="s">
        <v>19</v>
      </c>
      <c r="NW280" s="111" t="s">
        <v>19</v>
      </c>
      <c r="NX280" s="111" t="s">
        <v>19</v>
      </c>
      <c r="NY280" s="111" t="s">
        <v>19</v>
      </c>
      <c r="NZ280" s="111" t="s">
        <v>19</v>
      </c>
      <c r="OA280" s="111" t="s">
        <v>19</v>
      </c>
      <c r="OB280" s="111" t="s">
        <v>19</v>
      </c>
      <c r="OC280" s="111" t="s">
        <v>19</v>
      </c>
      <c r="OD280" s="111" t="s">
        <v>19</v>
      </c>
      <c r="OE280" s="111" t="s">
        <v>19</v>
      </c>
      <c r="OF280" s="111" t="s">
        <v>19</v>
      </c>
      <c r="OG280" s="111" t="s">
        <v>19</v>
      </c>
      <c r="OH280" s="111" t="s">
        <v>19</v>
      </c>
      <c r="OI280" s="111" t="s">
        <v>19</v>
      </c>
      <c r="OJ280" s="111" t="s">
        <v>19</v>
      </c>
      <c r="OK280" s="111" t="s">
        <v>19</v>
      </c>
      <c r="OL280" s="111" t="s">
        <v>19</v>
      </c>
      <c r="OM280" s="111" t="s">
        <v>19</v>
      </c>
      <c r="ON280" s="111" t="s">
        <v>19</v>
      </c>
      <c r="OO280" s="111" t="s">
        <v>19</v>
      </c>
      <c r="OP280" s="111" t="s">
        <v>19</v>
      </c>
      <c r="OQ280" s="111" t="s">
        <v>19</v>
      </c>
      <c r="OR280" s="111" t="s">
        <v>19</v>
      </c>
      <c r="OS280" s="111" t="s">
        <v>19</v>
      </c>
      <c r="OT280" s="111" t="s">
        <v>19</v>
      </c>
      <c r="OU280" s="111" t="s">
        <v>19</v>
      </c>
      <c r="OV280" s="111" t="s">
        <v>19</v>
      </c>
      <c r="OW280" s="111" t="s">
        <v>19</v>
      </c>
      <c r="OX280" s="111" t="s">
        <v>19</v>
      </c>
      <c r="OY280" s="111" t="s">
        <v>19</v>
      </c>
      <c r="OZ280" s="111" t="s">
        <v>19</v>
      </c>
      <c r="PA280" s="111" t="s">
        <v>19</v>
      </c>
      <c r="PB280" s="111" t="s">
        <v>19</v>
      </c>
      <c r="PC280" s="111" t="s">
        <v>19</v>
      </c>
      <c r="PD280" s="111" t="s">
        <v>19</v>
      </c>
      <c r="PE280" s="111" t="s">
        <v>19</v>
      </c>
      <c r="PF280" s="111" t="s">
        <v>19</v>
      </c>
      <c r="PG280" s="111" t="s">
        <v>19</v>
      </c>
      <c r="PH280" s="111" t="s">
        <v>19</v>
      </c>
      <c r="PI280" s="111" t="s">
        <v>19</v>
      </c>
      <c r="PJ280" s="111" t="s">
        <v>19</v>
      </c>
      <c r="PK280" s="111" t="s">
        <v>19</v>
      </c>
      <c r="PL280" s="111" t="s">
        <v>19</v>
      </c>
      <c r="PM280" s="111" t="s">
        <v>19</v>
      </c>
      <c r="PN280" s="111" t="s">
        <v>19</v>
      </c>
      <c r="PO280" s="111" t="s">
        <v>19</v>
      </c>
      <c r="PP280" s="111" t="s">
        <v>19</v>
      </c>
      <c r="PQ280" s="111" t="s">
        <v>19</v>
      </c>
      <c r="PR280" s="111" t="s">
        <v>19</v>
      </c>
      <c r="PS280" s="111" t="s">
        <v>19</v>
      </c>
      <c r="PT280" s="111" t="s">
        <v>19</v>
      </c>
      <c r="PU280" s="111" t="s">
        <v>19</v>
      </c>
      <c r="PV280" s="111" t="s">
        <v>19</v>
      </c>
      <c r="PW280" s="111" t="s">
        <v>19</v>
      </c>
      <c r="PX280" s="111" t="s">
        <v>19</v>
      </c>
      <c r="PY280" s="111" t="s">
        <v>19</v>
      </c>
      <c r="PZ280" s="111" t="s">
        <v>19</v>
      </c>
      <c r="QA280" s="111" t="s">
        <v>19</v>
      </c>
      <c r="QB280" s="111" t="s">
        <v>19</v>
      </c>
      <c r="QC280" s="111" t="s">
        <v>19</v>
      </c>
      <c r="QD280" s="111" t="s">
        <v>19</v>
      </c>
      <c r="QE280" s="111" t="s">
        <v>19</v>
      </c>
      <c r="QF280" s="111" t="s">
        <v>19</v>
      </c>
      <c r="QG280" s="111" t="s">
        <v>19</v>
      </c>
      <c r="QH280" s="111" t="s">
        <v>19</v>
      </c>
      <c r="QI280" s="111" t="s">
        <v>19</v>
      </c>
      <c r="QJ280" s="111" t="s">
        <v>19</v>
      </c>
      <c r="QK280" s="111" t="s">
        <v>19</v>
      </c>
      <c r="QL280" s="111" t="s">
        <v>19</v>
      </c>
      <c r="QM280" s="111" t="s">
        <v>19</v>
      </c>
      <c r="QN280" s="111" t="s">
        <v>19</v>
      </c>
      <c r="QO280" s="111" t="s">
        <v>19</v>
      </c>
      <c r="QP280" s="111" t="s">
        <v>19</v>
      </c>
      <c r="QQ280" s="111" t="s">
        <v>19</v>
      </c>
      <c r="QR280" s="111" t="s">
        <v>19</v>
      </c>
      <c r="QS280" s="111" t="s">
        <v>19</v>
      </c>
      <c r="QT280" s="111" t="s">
        <v>19</v>
      </c>
      <c r="QU280" s="111" t="s">
        <v>19</v>
      </c>
      <c r="QV280" s="111" t="s">
        <v>19</v>
      </c>
      <c r="QW280" s="111" t="s">
        <v>19</v>
      </c>
      <c r="QX280" s="111" t="s">
        <v>19</v>
      </c>
      <c r="QY280" s="111" t="s">
        <v>19</v>
      </c>
      <c r="QZ280" s="111" t="s">
        <v>19</v>
      </c>
      <c r="RA280" s="111" t="s">
        <v>19</v>
      </c>
      <c r="RB280" s="111" t="s">
        <v>19</v>
      </c>
      <c r="RC280" s="111" t="s">
        <v>19</v>
      </c>
      <c r="RD280" s="111" t="s">
        <v>19</v>
      </c>
      <c r="RE280" s="111" t="s">
        <v>19</v>
      </c>
      <c r="RF280" s="111" t="s">
        <v>19</v>
      </c>
      <c r="RG280" s="111" t="s">
        <v>19</v>
      </c>
      <c r="RH280" s="111" t="s">
        <v>19</v>
      </c>
      <c r="RI280" s="111" t="s">
        <v>19</v>
      </c>
      <c r="RJ280" s="111" t="s">
        <v>19</v>
      </c>
      <c r="RK280" s="111" t="s">
        <v>19</v>
      </c>
      <c r="RL280" s="111" t="s">
        <v>19</v>
      </c>
      <c r="RM280" s="111" t="s">
        <v>19</v>
      </c>
      <c r="RN280" s="111" t="s">
        <v>19</v>
      </c>
      <c r="RO280" s="111" t="s">
        <v>19</v>
      </c>
      <c r="RP280" s="111" t="s">
        <v>19</v>
      </c>
      <c r="RQ280" s="111" t="s">
        <v>19</v>
      </c>
      <c r="RR280" s="111" t="s">
        <v>19</v>
      </c>
      <c r="RS280" s="111" t="s">
        <v>19</v>
      </c>
      <c r="RT280" s="111" t="s">
        <v>19</v>
      </c>
      <c r="RU280" s="111" t="s">
        <v>19</v>
      </c>
      <c r="RV280" s="111" t="s">
        <v>19</v>
      </c>
      <c r="RW280" s="111" t="s">
        <v>19</v>
      </c>
      <c r="RX280" s="111" t="s">
        <v>19</v>
      </c>
      <c r="RY280" s="111" t="s">
        <v>19</v>
      </c>
      <c r="RZ280" s="111" t="s">
        <v>19</v>
      </c>
      <c r="SA280" s="111" t="s">
        <v>19</v>
      </c>
      <c r="SB280" s="111" t="s">
        <v>19</v>
      </c>
      <c r="SC280" s="111" t="s">
        <v>19</v>
      </c>
      <c r="SD280" s="111" t="s">
        <v>19</v>
      </c>
      <c r="SE280" s="111" t="s">
        <v>19</v>
      </c>
      <c r="SF280" s="111" t="s">
        <v>19</v>
      </c>
      <c r="SG280" s="111" t="s">
        <v>19</v>
      </c>
      <c r="SH280" s="111" t="s">
        <v>19</v>
      </c>
      <c r="SI280" s="111" t="s">
        <v>19</v>
      </c>
      <c r="SJ280" s="111" t="s">
        <v>19</v>
      </c>
      <c r="SK280" s="111" t="s">
        <v>19</v>
      </c>
      <c r="SL280" s="111" t="s">
        <v>19</v>
      </c>
      <c r="SM280" s="111" t="s">
        <v>19</v>
      </c>
      <c r="SN280" s="111" t="s">
        <v>19</v>
      </c>
      <c r="SO280" s="111" t="s">
        <v>19</v>
      </c>
      <c r="SP280" s="111" t="s">
        <v>19</v>
      </c>
      <c r="SQ280" s="111" t="s">
        <v>19</v>
      </c>
      <c r="SR280" s="111" t="s">
        <v>19</v>
      </c>
      <c r="SS280" s="111" t="s">
        <v>19</v>
      </c>
      <c r="ST280" s="111" t="s">
        <v>19</v>
      </c>
      <c r="SU280" s="111" t="s">
        <v>19</v>
      </c>
      <c r="SV280" s="111" t="s">
        <v>19</v>
      </c>
      <c r="SW280" s="111" t="s">
        <v>19</v>
      </c>
      <c r="SX280" s="111" t="s">
        <v>19</v>
      </c>
      <c r="SY280" s="111" t="s">
        <v>19</v>
      </c>
      <c r="SZ280" s="111" t="s">
        <v>19</v>
      </c>
      <c r="TA280" s="111" t="s">
        <v>19</v>
      </c>
      <c r="TB280" s="111" t="s">
        <v>19</v>
      </c>
      <c r="TC280" s="111" t="s">
        <v>19</v>
      </c>
      <c r="TD280" s="111" t="s">
        <v>19</v>
      </c>
      <c r="TE280" s="111" t="s">
        <v>19</v>
      </c>
      <c r="TF280" s="111" t="s">
        <v>19</v>
      </c>
      <c r="TG280" s="111" t="s">
        <v>19</v>
      </c>
      <c r="TH280" s="111" t="s">
        <v>19</v>
      </c>
      <c r="TI280" s="111" t="s">
        <v>19</v>
      </c>
      <c r="TJ280" s="111" t="s">
        <v>19</v>
      </c>
      <c r="TK280" s="111" t="s">
        <v>19</v>
      </c>
      <c r="TL280" s="111" t="s">
        <v>19</v>
      </c>
      <c r="TM280" s="111" t="s">
        <v>19</v>
      </c>
      <c r="TN280" s="111" t="s">
        <v>19</v>
      </c>
      <c r="TO280" s="111" t="s">
        <v>19</v>
      </c>
      <c r="TP280" s="111" t="s">
        <v>19</v>
      </c>
      <c r="TQ280" s="111" t="s">
        <v>19</v>
      </c>
      <c r="TR280" s="111" t="s">
        <v>19</v>
      </c>
      <c r="TS280" s="111" t="s">
        <v>19</v>
      </c>
      <c r="TT280" s="111" t="s">
        <v>19</v>
      </c>
      <c r="TU280" s="111" t="s">
        <v>19</v>
      </c>
      <c r="TV280" s="111" t="s">
        <v>19</v>
      </c>
      <c r="TW280" s="111" t="s">
        <v>19</v>
      </c>
      <c r="TX280" s="111" t="s">
        <v>19</v>
      </c>
      <c r="TY280" s="111" t="s">
        <v>19</v>
      </c>
      <c r="TZ280" s="111" t="s">
        <v>19</v>
      </c>
      <c r="UA280" s="111" t="s">
        <v>19</v>
      </c>
      <c r="UB280" s="111" t="s">
        <v>19</v>
      </c>
      <c r="UC280" s="111" t="s">
        <v>19</v>
      </c>
      <c r="UD280" s="111" t="s">
        <v>19</v>
      </c>
      <c r="UE280" s="111" t="s">
        <v>19</v>
      </c>
      <c r="UF280" s="111" t="s">
        <v>19</v>
      </c>
      <c r="UG280" s="111" t="s">
        <v>19</v>
      </c>
      <c r="UH280" s="111" t="s">
        <v>19</v>
      </c>
      <c r="UI280" s="111" t="s">
        <v>19</v>
      </c>
      <c r="UJ280" s="111" t="s">
        <v>19</v>
      </c>
      <c r="UK280" s="111" t="s">
        <v>19</v>
      </c>
      <c r="UL280" s="111" t="s">
        <v>19</v>
      </c>
      <c r="UM280" s="111" t="s">
        <v>19</v>
      </c>
      <c r="UN280" s="111" t="s">
        <v>19</v>
      </c>
      <c r="UO280" s="111" t="s">
        <v>19</v>
      </c>
      <c r="UP280" s="111" t="s">
        <v>19</v>
      </c>
      <c r="UQ280" s="111" t="s">
        <v>19</v>
      </c>
      <c r="UR280" s="111" t="s">
        <v>19</v>
      </c>
      <c r="US280" s="111" t="s">
        <v>19</v>
      </c>
      <c r="UT280" s="111" t="s">
        <v>19</v>
      </c>
      <c r="UU280" s="111" t="s">
        <v>19</v>
      </c>
      <c r="UV280" s="111" t="s">
        <v>19</v>
      </c>
      <c r="UW280" s="111" t="s">
        <v>19</v>
      </c>
      <c r="UX280" s="111" t="s">
        <v>19</v>
      </c>
      <c r="UY280" s="111" t="s">
        <v>19</v>
      </c>
      <c r="UZ280" s="111" t="s">
        <v>19</v>
      </c>
      <c r="VA280" s="111" t="s">
        <v>19</v>
      </c>
      <c r="VB280" s="111" t="s">
        <v>19</v>
      </c>
      <c r="VC280" s="111" t="s">
        <v>19</v>
      </c>
      <c r="VD280" s="111" t="s">
        <v>19</v>
      </c>
      <c r="VE280" s="111" t="s">
        <v>19</v>
      </c>
      <c r="VF280" s="111" t="s">
        <v>19</v>
      </c>
      <c r="VG280" s="111" t="s">
        <v>19</v>
      </c>
      <c r="VH280" s="111" t="s">
        <v>19</v>
      </c>
      <c r="VI280" s="111" t="s">
        <v>19</v>
      </c>
      <c r="VJ280" s="111" t="s">
        <v>19</v>
      </c>
      <c r="VK280" s="111" t="s">
        <v>19</v>
      </c>
      <c r="VL280" s="111" t="s">
        <v>19</v>
      </c>
      <c r="VM280" s="111" t="s">
        <v>19</v>
      </c>
      <c r="VN280" s="111" t="s">
        <v>19</v>
      </c>
      <c r="VO280" s="111" t="s">
        <v>19</v>
      </c>
      <c r="VP280" s="111" t="s">
        <v>19</v>
      </c>
      <c r="VQ280" s="111" t="s">
        <v>19</v>
      </c>
      <c r="VR280" s="111" t="s">
        <v>19</v>
      </c>
      <c r="VS280" s="111" t="s">
        <v>19</v>
      </c>
      <c r="VT280" s="111" t="s">
        <v>19</v>
      </c>
      <c r="VU280" s="111" t="s">
        <v>19</v>
      </c>
      <c r="VV280" s="111" t="s">
        <v>19</v>
      </c>
      <c r="VW280" s="111" t="s">
        <v>19</v>
      </c>
      <c r="VX280" s="111" t="s">
        <v>19</v>
      </c>
      <c r="VY280" s="111" t="s">
        <v>19</v>
      </c>
      <c r="VZ280" s="111" t="s">
        <v>19</v>
      </c>
      <c r="WA280" s="111" t="s">
        <v>19</v>
      </c>
      <c r="WB280" s="111" t="s">
        <v>19</v>
      </c>
      <c r="WC280" s="111" t="s">
        <v>19</v>
      </c>
      <c r="WD280" s="111" t="s">
        <v>19</v>
      </c>
      <c r="WE280" s="111" t="s">
        <v>19</v>
      </c>
      <c r="WF280" s="111" t="s">
        <v>19</v>
      </c>
      <c r="WG280" s="111" t="s">
        <v>19</v>
      </c>
      <c r="WH280" s="111" t="s">
        <v>19</v>
      </c>
      <c r="WI280" s="111" t="s">
        <v>19</v>
      </c>
      <c r="WJ280" s="111" t="s">
        <v>19</v>
      </c>
      <c r="WK280" s="111" t="s">
        <v>19</v>
      </c>
      <c r="WL280" s="111" t="s">
        <v>19</v>
      </c>
      <c r="WM280" s="111" t="s">
        <v>19</v>
      </c>
      <c r="WN280" s="111" t="s">
        <v>19</v>
      </c>
      <c r="WO280" s="111" t="s">
        <v>19</v>
      </c>
      <c r="WP280" s="111" t="s">
        <v>19</v>
      </c>
      <c r="WQ280" s="111" t="s">
        <v>19</v>
      </c>
      <c r="WR280" s="111" t="s">
        <v>19</v>
      </c>
      <c r="WS280" s="111" t="s">
        <v>19</v>
      </c>
      <c r="WT280" s="111" t="s">
        <v>19</v>
      </c>
      <c r="WU280" s="111" t="s">
        <v>19</v>
      </c>
      <c r="WV280" s="111" t="s">
        <v>19</v>
      </c>
      <c r="WW280" s="111" t="s">
        <v>19</v>
      </c>
      <c r="WX280" s="111" t="s">
        <v>19</v>
      </c>
      <c r="WY280" s="111" t="s">
        <v>19</v>
      </c>
      <c r="WZ280" s="111" t="s">
        <v>19</v>
      </c>
      <c r="XA280" s="111" t="s">
        <v>19</v>
      </c>
      <c r="XB280" s="111" t="s">
        <v>19</v>
      </c>
      <c r="XC280" s="111" t="s">
        <v>19</v>
      </c>
      <c r="XD280" s="111" t="s">
        <v>19</v>
      </c>
      <c r="XE280" s="111" t="s">
        <v>19</v>
      </c>
      <c r="XF280" s="111" t="s">
        <v>19</v>
      </c>
      <c r="XG280" s="111" t="s">
        <v>19</v>
      </c>
      <c r="XH280" s="111" t="s">
        <v>19</v>
      </c>
      <c r="XI280" s="111" t="s">
        <v>19</v>
      </c>
      <c r="XJ280" s="111" t="s">
        <v>19</v>
      </c>
      <c r="XK280" s="111" t="s">
        <v>19</v>
      </c>
      <c r="XL280" s="111" t="s">
        <v>19</v>
      </c>
      <c r="XM280" s="111" t="s">
        <v>19</v>
      </c>
      <c r="XN280" s="111" t="s">
        <v>19</v>
      </c>
      <c r="XO280" s="111" t="s">
        <v>19</v>
      </c>
      <c r="XP280" s="111" t="s">
        <v>19</v>
      </c>
      <c r="XQ280" s="111" t="s">
        <v>19</v>
      </c>
      <c r="XR280" s="111" t="s">
        <v>19</v>
      </c>
      <c r="XS280" s="111" t="s">
        <v>19</v>
      </c>
      <c r="XT280" s="111" t="s">
        <v>19</v>
      </c>
      <c r="XU280" s="111" t="s">
        <v>19</v>
      </c>
      <c r="XV280" s="111" t="s">
        <v>19</v>
      </c>
      <c r="XW280" s="111" t="s">
        <v>19</v>
      </c>
      <c r="XX280" s="111" t="s">
        <v>19</v>
      </c>
      <c r="XY280" s="111" t="s">
        <v>19</v>
      </c>
      <c r="XZ280" s="111" t="s">
        <v>19</v>
      </c>
      <c r="YA280" s="111" t="s">
        <v>19</v>
      </c>
      <c r="YB280" s="111" t="s">
        <v>19</v>
      </c>
      <c r="YC280" s="111" t="s">
        <v>19</v>
      </c>
      <c r="YD280" s="111" t="s">
        <v>19</v>
      </c>
      <c r="YE280" s="111" t="s">
        <v>19</v>
      </c>
      <c r="YF280" s="111" t="s">
        <v>19</v>
      </c>
      <c r="YG280" s="111" t="s">
        <v>19</v>
      </c>
      <c r="YH280" s="111" t="s">
        <v>19</v>
      </c>
      <c r="YI280" s="111" t="s">
        <v>19</v>
      </c>
      <c r="YJ280" s="111" t="s">
        <v>19</v>
      </c>
      <c r="YK280" s="111" t="s">
        <v>19</v>
      </c>
      <c r="YL280" s="111" t="s">
        <v>19</v>
      </c>
      <c r="YM280" s="111" t="s">
        <v>19</v>
      </c>
      <c r="YN280" s="111" t="s">
        <v>19</v>
      </c>
      <c r="YO280" s="111" t="s">
        <v>19</v>
      </c>
      <c r="YP280" s="111" t="s">
        <v>19</v>
      </c>
      <c r="YQ280" s="111" t="s">
        <v>19</v>
      </c>
      <c r="YR280" s="111" t="s">
        <v>19</v>
      </c>
      <c r="YS280" s="111" t="s">
        <v>19</v>
      </c>
      <c r="YT280" s="111" t="s">
        <v>19</v>
      </c>
      <c r="YU280" s="111" t="s">
        <v>19</v>
      </c>
      <c r="YV280" s="111" t="s">
        <v>19</v>
      </c>
      <c r="YW280" s="111" t="s">
        <v>19</v>
      </c>
      <c r="YX280" s="111" t="s">
        <v>19</v>
      </c>
      <c r="YY280" s="111" t="s">
        <v>19</v>
      </c>
      <c r="YZ280" s="111" t="s">
        <v>19</v>
      </c>
      <c r="ZA280" s="111" t="s">
        <v>19</v>
      </c>
      <c r="ZB280" s="111" t="s">
        <v>19</v>
      </c>
      <c r="ZC280" s="111" t="s">
        <v>19</v>
      </c>
      <c r="ZD280" s="111" t="s">
        <v>19</v>
      </c>
      <c r="ZE280" s="111" t="s">
        <v>19</v>
      </c>
      <c r="ZF280" s="111" t="s">
        <v>19</v>
      </c>
      <c r="ZG280" s="111" t="s">
        <v>19</v>
      </c>
      <c r="ZH280" s="111" t="s">
        <v>19</v>
      </c>
      <c r="ZI280" s="111" t="s">
        <v>19</v>
      </c>
      <c r="ZJ280" s="111" t="s">
        <v>19</v>
      </c>
      <c r="ZK280" s="111" t="s">
        <v>19</v>
      </c>
      <c r="ZL280" s="111" t="s">
        <v>19</v>
      </c>
      <c r="ZM280" s="111" t="s">
        <v>19</v>
      </c>
      <c r="ZN280" s="111" t="s">
        <v>19</v>
      </c>
      <c r="ZO280" s="111" t="s">
        <v>19</v>
      </c>
      <c r="ZP280" s="111" t="s">
        <v>19</v>
      </c>
      <c r="ZQ280" s="111" t="s">
        <v>19</v>
      </c>
      <c r="ZR280" s="111" t="s">
        <v>19</v>
      </c>
      <c r="ZS280" s="111" t="s">
        <v>19</v>
      </c>
      <c r="ZT280" s="111" t="s">
        <v>19</v>
      </c>
      <c r="ZU280" s="111" t="s">
        <v>19</v>
      </c>
      <c r="ZV280" s="111" t="s">
        <v>19</v>
      </c>
      <c r="ZW280" s="111" t="s">
        <v>19</v>
      </c>
      <c r="ZX280" s="111" t="s">
        <v>19</v>
      </c>
      <c r="ZY280" s="111" t="s">
        <v>19</v>
      </c>
      <c r="ZZ280" s="111" t="s">
        <v>19</v>
      </c>
      <c r="AAA280" s="111" t="s">
        <v>19</v>
      </c>
      <c r="AAB280" s="111" t="s">
        <v>19</v>
      </c>
      <c r="AAC280" s="111" t="s">
        <v>19</v>
      </c>
      <c r="AAD280" s="111" t="s">
        <v>19</v>
      </c>
      <c r="AAE280" s="111" t="s">
        <v>19</v>
      </c>
      <c r="AAF280" s="111" t="s">
        <v>19</v>
      </c>
      <c r="AAG280" s="111" t="s">
        <v>19</v>
      </c>
      <c r="AAH280" s="111" t="s">
        <v>19</v>
      </c>
      <c r="AAI280" s="111" t="s">
        <v>19</v>
      </c>
      <c r="AAJ280" s="111" t="s">
        <v>19</v>
      </c>
      <c r="AAK280" s="111" t="s">
        <v>19</v>
      </c>
      <c r="AAL280" s="111" t="s">
        <v>19</v>
      </c>
      <c r="AAM280" s="111" t="s">
        <v>19</v>
      </c>
      <c r="AAN280" s="111" t="s">
        <v>19</v>
      </c>
      <c r="AAO280" s="111" t="s">
        <v>19</v>
      </c>
      <c r="AAP280" s="111" t="s">
        <v>19</v>
      </c>
      <c r="AAQ280" s="111" t="s">
        <v>19</v>
      </c>
      <c r="AAR280" s="111" t="s">
        <v>19</v>
      </c>
      <c r="AAS280" s="111" t="s">
        <v>19</v>
      </c>
      <c r="AAT280" s="111" t="s">
        <v>19</v>
      </c>
      <c r="AAU280" s="111" t="s">
        <v>19</v>
      </c>
      <c r="AAV280" s="111" t="s">
        <v>19</v>
      </c>
      <c r="AAW280" s="111" t="s">
        <v>19</v>
      </c>
      <c r="AAX280" s="111" t="s">
        <v>19</v>
      </c>
      <c r="AAY280" s="111" t="s">
        <v>19</v>
      </c>
      <c r="AAZ280" s="111" t="s">
        <v>19</v>
      </c>
      <c r="ABA280" s="111" t="s">
        <v>19</v>
      </c>
      <c r="ABB280" s="111" t="s">
        <v>19</v>
      </c>
      <c r="ABC280" s="111" t="s">
        <v>19</v>
      </c>
      <c r="ABD280" s="111" t="s">
        <v>19</v>
      </c>
      <c r="ABE280" s="111" t="s">
        <v>19</v>
      </c>
      <c r="ABF280" s="111" t="s">
        <v>19</v>
      </c>
      <c r="ABG280" s="111" t="s">
        <v>19</v>
      </c>
      <c r="ABH280" s="111" t="s">
        <v>19</v>
      </c>
      <c r="ABI280" s="111" t="s">
        <v>19</v>
      </c>
      <c r="ABJ280" s="111" t="s">
        <v>19</v>
      </c>
      <c r="ABK280" s="111" t="s">
        <v>19</v>
      </c>
      <c r="ABL280" s="111" t="s">
        <v>19</v>
      </c>
      <c r="ABM280" s="111" t="s">
        <v>19</v>
      </c>
      <c r="ABN280" s="111" t="s">
        <v>19</v>
      </c>
      <c r="ABO280" s="111" t="s">
        <v>19</v>
      </c>
      <c r="ABP280" s="111" t="s">
        <v>19</v>
      </c>
      <c r="ABQ280" s="111" t="s">
        <v>19</v>
      </c>
      <c r="ABR280" s="111" t="s">
        <v>19</v>
      </c>
      <c r="ABS280" s="111" t="s">
        <v>19</v>
      </c>
      <c r="ABT280" s="111" t="s">
        <v>19</v>
      </c>
      <c r="ABU280" s="111" t="s">
        <v>19</v>
      </c>
      <c r="ABV280" s="111" t="s">
        <v>19</v>
      </c>
      <c r="ABW280" s="111" t="s">
        <v>19</v>
      </c>
      <c r="ABX280" s="111" t="s">
        <v>19</v>
      </c>
      <c r="ABY280" s="111" t="s">
        <v>19</v>
      </c>
      <c r="ABZ280" s="111" t="s">
        <v>19</v>
      </c>
      <c r="ACA280" s="111" t="s">
        <v>19</v>
      </c>
      <c r="ACB280" s="111" t="s">
        <v>19</v>
      </c>
      <c r="ACC280" s="111" t="s">
        <v>19</v>
      </c>
      <c r="ACD280" s="111" t="s">
        <v>19</v>
      </c>
      <c r="ACE280" s="111" t="s">
        <v>19</v>
      </c>
      <c r="ACF280" s="111" t="s">
        <v>19</v>
      </c>
      <c r="ACG280" s="111" t="s">
        <v>19</v>
      </c>
      <c r="ACH280" s="111" t="s">
        <v>19</v>
      </c>
      <c r="ACI280" s="111" t="s">
        <v>19</v>
      </c>
      <c r="ACJ280" s="111" t="s">
        <v>19</v>
      </c>
      <c r="ACK280" s="111" t="s">
        <v>19</v>
      </c>
      <c r="ACL280" s="111" t="s">
        <v>19</v>
      </c>
      <c r="ACM280" s="111" t="s">
        <v>19</v>
      </c>
      <c r="ACN280" s="111" t="s">
        <v>19</v>
      </c>
      <c r="ACO280" s="111" t="s">
        <v>19</v>
      </c>
      <c r="ACP280" s="111" t="s">
        <v>19</v>
      </c>
      <c r="ACQ280" s="111" t="s">
        <v>19</v>
      </c>
      <c r="ACR280" s="111" t="s">
        <v>19</v>
      </c>
      <c r="ACS280" s="111" t="s">
        <v>19</v>
      </c>
      <c r="ACT280" s="111" t="s">
        <v>19</v>
      </c>
      <c r="ACU280" s="111" t="s">
        <v>19</v>
      </c>
      <c r="ACV280" s="111" t="s">
        <v>19</v>
      </c>
      <c r="ACW280" s="111" t="s">
        <v>19</v>
      </c>
      <c r="ACX280" s="111" t="s">
        <v>19</v>
      </c>
      <c r="ACY280" s="111" t="s">
        <v>19</v>
      </c>
      <c r="ACZ280" s="111" t="s">
        <v>19</v>
      </c>
      <c r="ADA280" s="111" t="s">
        <v>19</v>
      </c>
      <c r="ADB280" s="111" t="s">
        <v>19</v>
      </c>
      <c r="ADC280" s="111" t="s">
        <v>19</v>
      </c>
      <c r="ADD280" s="111" t="s">
        <v>19</v>
      </c>
      <c r="ADE280" s="111" t="s">
        <v>19</v>
      </c>
      <c r="ADF280" s="111" t="s">
        <v>19</v>
      </c>
      <c r="ADG280" s="111" t="s">
        <v>19</v>
      </c>
      <c r="ADH280" s="111" t="s">
        <v>19</v>
      </c>
      <c r="ADI280" s="111" t="s">
        <v>19</v>
      </c>
      <c r="ADJ280" s="111" t="s">
        <v>19</v>
      </c>
      <c r="ADK280" s="111" t="s">
        <v>19</v>
      </c>
      <c r="ADL280" s="111" t="s">
        <v>19</v>
      </c>
      <c r="ADM280" s="111" t="s">
        <v>19</v>
      </c>
      <c r="ADN280" s="111" t="s">
        <v>19</v>
      </c>
      <c r="ADO280" s="111" t="s">
        <v>19</v>
      </c>
      <c r="ADP280" s="111" t="s">
        <v>19</v>
      </c>
      <c r="ADQ280" s="111" t="s">
        <v>19</v>
      </c>
      <c r="ADR280" s="111" t="s">
        <v>19</v>
      </c>
      <c r="ADS280" s="111" t="s">
        <v>19</v>
      </c>
      <c r="ADT280" s="111" t="s">
        <v>19</v>
      </c>
      <c r="ADU280" s="111" t="s">
        <v>19</v>
      </c>
      <c r="ADV280" s="111" t="s">
        <v>19</v>
      </c>
      <c r="ADW280" s="111" t="s">
        <v>19</v>
      </c>
      <c r="ADX280" s="111" t="s">
        <v>19</v>
      </c>
      <c r="ADY280" s="111" t="s">
        <v>19</v>
      </c>
      <c r="ADZ280" s="111" t="s">
        <v>19</v>
      </c>
      <c r="AEA280" s="111" t="s">
        <v>19</v>
      </c>
      <c r="AEB280" s="111" t="s">
        <v>19</v>
      </c>
      <c r="AEC280" s="111" t="s">
        <v>19</v>
      </c>
      <c r="AED280" s="111" t="s">
        <v>19</v>
      </c>
      <c r="AEE280" s="111" t="s">
        <v>19</v>
      </c>
      <c r="AEF280" s="111" t="s">
        <v>19</v>
      </c>
      <c r="AEG280" s="111" t="s">
        <v>19</v>
      </c>
      <c r="AEH280" s="111" t="s">
        <v>19</v>
      </c>
      <c r="AEI280" s="111" t="s">
        <v>19</v>
      </c>
      <c r="AEJ280" s="111" t="s">
        <v>19</v>
      </c>
      <c r="AEK280" s="111" t="s">
        <v>19</v>
      </c>
      <c r="AEL280" s="111" t="s">
        <v>19</v>
      </c>
      <c r="AEM280" s="111" t="s">
        <v>19</v>
      </c>
      <c r="AEN280" s="111" t="s">
        <v>19</v>
      </c>
      <c r="AEO280" s="111" t="s">
        <v>19</v>
      </c>
      <c r="AEP280" s="111" t="s">
        <v>19</v>
      </c>
      <c r="AEQ280" s="111" t="s">
        <v>19</v>
      </c>
      <c r="AER280" s="111" t="s">
        <v>19</v>
      </c>
      <c r="AES280" s="111" t="s">
        <v>19</v>
      </c>
      <c r="AET280" s="111" t="s">
        <v>19</v>
      </c>
      <c r="AEU280" s="111" t="s">
        <v>19</v>
      </c>
      <c r="AEV280" s="111" t="s">
        <v>19</v>
      </c>
      <c r="AEW280" s="111" t="s">
        <v>19</v>
      </c>
      <c r="AEX280" s="111" t="s">
        <v>19</v>
      </c>
      <c r="AEY280" s="111" t="s">
        <v>19</v>
      </c>
      <c r="AEZ280" s="111" t="s">
        <v>19</v>
      </c>
      <c r="AFA280" s="111" t="s">
        <v>19</v>
      </c>
      <c r="AFB280" s="111" t="s">
        <v>19</v>
      </c>
      <c r="AFC280" s="111" t="s">
        <v>19</v>
      </c>
      <c r="AFD280" s="111" t="s">
        <v>19</v>
      </c>
      <c r="AFE280" s="111" t="s">
        <v>19</v>
      </c>
      <c r="AFF280" s="111" t="s">
        <v>19</v>
      </c>
      <c r="AFG280" s="111" t="s">
        <v>19</v>
      </c>
      <c r="AFH280" s="111" t="s">
        <v>19</v>
      </c>
      <c r="AFI280" s="111" t="s">
        <v>19</v>
      </c>
      <c r="AFJ280" s="111" t="s">
        <v>19</v>
      </c>
      <c r="AFK280" s="111" t="s">
        <v>19</v>
      </c>
      <c r="AFL280" s="111" t="s">
        <v>19</v>
      </c>
      <c r="AFM280" s="111" t="s">
        <v>19</v>
      </c>
      <c r="AFN280" s="111" t="s">
        <v>19</v>
      </c>
      <c r="AFO280" s="111" t="s">
        <v>19</v>
      </c>
      <c r="AFP280" s="111" t="s">
        <v>19</v>
      </c>
      <c r="AFQ280" s="111" t="s">
        <v>19</v>
      </c>
      <c r="AFR280" s="111" t="s">
        <v>19</v>
      </c>
      <c r="AFS280" s="111" t="s">
        <v>19</v>
      </c>
      <c r="AFT280" s="111" t="s">
        <v>19</v>
      </c>
      <c r="AFU280" s="111" t="s">
        <v>19</v>
      </c>
      <c r="AFV280" s="111" t="s">
        <v>19</v>
      </c>
      <c r="AFW280" s="111" t="s">
        <v>19</v>
      </c>
      <c r="AFX280" s="111" t="s">
        <v>19</v>
      </c>
      <c r="AFY280" s="111" t="s">
        <v>19</v>
      </c>
      <c r="AFZ280" s="111" t="s">
        <v>19</v>
      </c>
      <c r="AGA280" s="111" t="s">
        <v>19</v>
      </c>
      <c r="AGB280" s="111" t="s">
        <v>19</v>
      </c>
      <c r="AGC280" s="111" t="s">
        <v>19</v>
      </c>
      <c r="AGD280" s="111" t="s">
        <v>19</v>
      </c>
      <c r="AGE280" s="111" t="s">
        <v>19</v>
      </c>
      <c r="AGF280" s="111" t="s">
        <v>19</v>
      </c>
      <c r="AGG280" s="111" t="s">
        <v>19</v>
      </c>
      <c r="AGH280" s="111" t="s">
        <v>19</v>
      </c>
      <c r="AGI280" s="111" t="s">
        <v>19</v>
      </c>
      <c r="AGJ280" s="111" t="s">
        <v>19</v>
      </c>
      <c r="AGK280" s="111" t="s">
        <v>19</v>
      </c>
      <c r="AGL280" s="111" t="s">
        <v>19</v>
      </c>
      <c r="AGM280" s="111" t="s">
        <v>19</v>
      </c>
      <c r="AGN280" s="111" t="s">
        <v>19</v>
      </c>
      <c r="AGO280" s="111" t="s">
        <v>19</v>
      </c>
      <c r="AGP280" s="111" t="s">
        <v>19</v>
      </c>
      <c r="AGQ280" s="111" t="s">
        <v>19</v>
      </c>
      <c r="AGR280" s="111" t="s">
        <v>19</v>
      </c>
      <c r="AGS280" s="111" t="s">
        <v>19</v>
      </c>
      <c r="AGT280" s="111" t="s">
        <v>19</v>
      </c>
      <c r="AGU280" s="111" t="s">
        <v>19</v>
      </c>
      <c r="AGV280" s="111" t="s">
        <v>19</v>
      </c>
      <c r="AGW280" s="111" t="s">
        <v>19</v>
      </c>
      <c r="AGX280" s="111" t="s">
        <v>19</v>
      </c>
      <c r="AGY280" s="111" t="s">
        <v>19</v>
      </c>
      <c r="AGZ280" s="111" t="s">
        <v>19</v>
      </c>
      <c r="AHA280" s="111" t="s">
        <v>19</v>
      </c>
      <c r="AHB280" s="111" t="s">
        <v>19</v>
      </c>
      <c r="AHC280" s="111" t="s">
        <v>19</v>
      </c>
      <c r="AHD280" s="111" t="s">
        <v>19</v>
      </c>
      <c r="AHE280" s="111" t="s">
        <v>19</v>
      </c>
      <c r="AHF280" s="111" t="s">
        <v>19</v>
      </c>
      <c r="AHG280" s="111" t="s">
        <v>19</v>
      </c>
      <c r="AHH280" s="111" t="s">
        <v>19</v>
      </c>
      <c r="AHI280" s="111" t="s">
        <v>19</v>
      </c>
      <c r="AHJ280" s="111" t="s">
        <v>19</v>
      </c>
      <c r="AHK280" s="111" t="s">
        <v>19</v>
      </c>
      <c r="AHL280" s="111" t="s">
        <v>19</v>
      </c>
      <c r="AHM280" s="111" t="s">
        <v>19</v>
      </c>
      <c r="AHN280" s="111" t="s">
        <v>19</v>
      </c>
      <c r="AHO280" s="111" t="s">
        <v>19</v>
      </c>
      <c r="AHP280" s="111" t="s">
        <v>19</v>
      </c>
      <c r="AHQ280" s="111" t="s">
        <v>19</v>
      </c>
      <c r="AHR280" s="111" t="s">
        <v>19</v>
      </c>
      <c r="AHS280" s="111" t="s">
        <v>19</v>
      </c>
      <c r="AHT280" s="111" t="s">
        <v>19</v>
      </c>
      <c r="AHU280" s="111" t="s">
        <v>19</v>
      </c>
      <c r="AHV280" s="111" t="s">
        <v>19</v>
      </c>
      <c r="AHW280" s="111" t="s">
        <v>19</v>
      </c>
      <c r="AHX280" s="111" t="s">
        <v>19</v>
      </c>
      <c r="AHY280" s="111" t="s">
        <v>19</v>
      </c>
      <c r="AHZ280" s="111" t="s">
        <v>19</v>
      </c>
      <c r="AIA280" s="111" t="s">
        <v>19</v>
      </c>
      <c r="AIB280" s="111" t="s">
        <v>19</v>
      </c>
      <c r="AIC280" s="111" t="s">
        <v>19</v>
      </c>
      <c r="AID280" s="111" t="s">
        <v>19</v>
      </c>
      <c r="AIE280" s="111" t="s">
        <v>19</v>
      </c>
      <c r="AIF280" s="111" t="s">
        <v>19</v>
      </c>
      <c r="AIG280" s="111" t="s">
        <v>19</v>
      </c>
      <c r="AIH280" s="111" t="s">
        <v>19</v>
      </c>
      <c r="AII280" s="111" t="s">
        <v>19</v>
      </c>
      <c r="AIJ280" s="111" t="s">
        <v>19</v>
      </c>
      <c r="AIK280" s="111" t="s">
        <v>19</v>
      </c>
      <c r="AIL280" s="111" t="s">
        <v>19</v>
      </c>
      <c r="AIM280" s="111" t="s">
        <v>19</v>
      </c>
      <c r="AIN280" s="111" t="s">
        <v>19</v>
      </c>
      <c r="AIO280" s="111" t="s">
        <v>19</v>
      </c>
      <c r="AIP280" s="111" t="s">
        <v>19</v>
      </c>
      <c r="AIQ280" s="111" t="s">
        <v>19</v>
      </c>
      <c r="AIR280" s="111" t="s">
        <v>19</v>
      </c>
      <c r="AIS280" s="111" t="s">
        <v>19</v>
      </c>
      <c r="AIT280" s="111" t="s">
        <v>19</v>
      </c>
      <c r="AIU280" s="111" t="s">
        <v>19</v>
      </c>
      <c r="AIV280" s="111" t="s">
        <v>19</v>
      </c>
      <c r="AIW280" s="111" t="s">
        <v>19</v>
      </c>
      <c r="AIX280" s="111" t="s">
        <v>19</v>
      </c>
      <c r="AIY280" s="111" t="s">
        <v>19</v>
      </c>
      <c r="AIZ280" s="111" t="s">
        <v>19</v>
      </c>
      <c r="AJA280" s="111" t="s">
        <v>19</v>
      </c>
      <c r="AJB280" s="111" t="s">
        <v>19</v>
      </c>
      <c r="AJC280" s="111" t="s">
        <v>19</v>
      </c>
      <c r="AJD280" s="111" t="s">
        <v>19</v>
      </c>
      <c r="AJE280" s="111" t="s">
        <v>19</v>
      </c>
      <c r="AJF280" s="111" t="s">
        <v>19</v>
      </c>
      <c r="AJG280" s="111" t="s">
        <v>19</v>
      </c>
      <c r="AJH280" s="111" t="s">
        <v>19</v>
      </c>
      <c r="AJI280" s="111" t="s">
        <v>19</v>
      </c>
      <c r="AJJ280" s="111" t="s">
        <v>19</v>
      </c>
      <c r="AJK280" s="111" t="s">
        <v>19</v>
      </c>
      <c r="AJL280" s="111" t="s">
        <v>19</v>
      </c>
      <c r="AJM280" s="111" t="s">
        <v>19</v>
      </c>
      <c r="AJN280" s="111" t="s">
        <v>19</v>
      </c>
      <c r="AJO280" s="111" t="s">
        <v>19</v>
      </c>
      <c r="AJP280" s="111" t="s">
        <v>19</v>
      </c>
      <c r="AJQ280" s="111" t="s">
        <v>19</v>
      </c>
      <c r="AJR280" s="111" t="s">
        <v>19</v>
      </c>
      <c r="AJS280" s="111" t="s">
        <v>19</v>
      </c>
      <c r="AJT280" s="111" t="s">
        <v>19</v>
      </c>
      <c r="AJU280" s="111" t="s">
        <v>19</v>
      </c>
      <c r="AJV280" s="111" t="s">
        <v>19</v>
      </c>
      <c r="AJW280" s="111" t="s">
        <v>19</v>
      </c>
      <c r="AJX280" s="111" t="s">
        <v>19</v>
      </c>
      <c r="AJY280" s="111" t="s">
        <v>19</v>
      </c>
      <c r="AJZ280" s="111" t="s">
        <v>19</v>
      </c>
      <c r="AKA280" s="111" t="s">
        <v>19</v>
      </c>
      <c r="AKB280" s="111" t="s">
        <v>19</v>
      </c>
      <c r="AKC280" s="111" t="s">
        <v>19</v>
      </c>
      <c r="AKD280" s="111" t="s">
        <v>19</v>
      </c>
      <c r="AKE280" s="111" t="s">
        <v>19</v>
      </c>
      <c r="AKF280" s="111" t="s">
        <v>19</v>
      </c>
      <c r="AKG280" s="111" t="s">
        <v>19</v>
      </c>
      <c r="AKH280" s="111" t="s">
        <v>19</v>
      </c>
      <c r="AKI280" s="111" t="s">
        <v>19</v>
      </c>
      <c r="AKJ280" s="111" t="s">
        <v>19</v>
      </c>
      <c r="AKK280" s="111" t="s">
        <v>19</v>
      </c>
      <c r="AKL280" s="111" t="s">
        <v>19</v>
      </c>
      <c r="AKM280" s="111" t="s">
        <v>19</v>
      </c>
      <c r="AKN280" s="111" t="s">
        <v>19</v>
      </c>
      <c r="AKO280" s="111" t="s">
        <v>19</v>
      </c>
      <c r="AKP280" s="111" t="s">
        <v>19</v>
      </c>
      <c r="AKQ280" s="111" t="s">
        <v>19</v>
      </c>
      <c r="AKR280" s="111" t="s">
        <v>19</v>
      </c>
      <c r="AKS280" s="111" t="s">
        <v>19</v>
      </c>
      <c r="AKT280" s="111" t="s">
        <v>19</v>
      </c>
      <c r="AKU280" s="111" t="s">
        <v>19</v>
      </c>
      <c r="AKV280" s="111" t="s">
        <v>19</v>
      </c>
      <c r="AKW280" s="111" t="s">
        <v>19</v>
      </c>
      <c r="AKX280" s="111" t="s">
        <v>19</v>
      </c>
      <c r="AKY280" s="111" t="s">
        <v>19</v>
      </c>
      <c r="AKZ280" s="111" t="s">
        <v>19</v>
      </c>
      <c r="ALA280" s="111" t="s">
        <v>19</v>
      </c>
      <c r="ALB280" s="111" t="s">
        <v>19</v>
      </c>
      <c r="ALC280" s="111" t="s">
        <v>19</v>
      </c>
      <c r="ALD280" s="111" t="s">
        <v>19</v>
      </c>
      <c r="ALE280" s="111" t="s">
        <v>19</v>
      </c>
      <c r="ALF280" s="111" t="s">
        <v>19</v>
      </c>
      <c r="ALG280" s="111" t="s">
        <v>19</v>
      </c>
      <c r="ALH280" s="111" t="s">
        <v>19</v>
      </c>
      <c r="ALI280" s="111" t="s">
        <v>19</v>
      </c>
      <c r="ALJ280" s="111" t="s">
        <v>19</v>
      </c>
      <c r="ALK280" s="111" t="s">
        <v>19</v>
      </c>
      <c r="ALL280" s="111" t="s">
        <v>19</v>
      </c>
      <c r="ALM280" s="111" t="s">
        <v>19</v>
      </c>
      <c r="ALN280" s="111" t="s">
        <v>19</v>
      </c>
      <c r="ALO280" s="111" t="s">
        <v>19</v>
      </c>
      <c r="ALP280" s="111" t="s">
        <v>19</v>
      </c>
      <c r="ALQ280" s="111" t="s">
        <v>19</v>
      </c>
      <c r="ALR280" s="111" t="s">
        <v>19</v>
      </c>
      <c r="ALS280" s="111" t="s">
        <v>19</v>
      </c>
      <c r="ALT280" s="111" t="s">
        <v>19</v>
      </c>
      <c r="ALU280" s="111" t="s">
        <v>19</v>
      </c>
      <c r="ALV280" s="111" t="s">
        <v>19</v>
      </c>
      <c r="ALW280" s="111" t="s">
        <v>19</v>
      </c>
      <c r="ALX280" s="111" t="s">
        <v>19</v>
      </c>
      <c r="ALY280" s="111" t="s">
        <v>19</v>
      </c>
      <c r="ALZ280" s="111" t="s">
        <v>19</v>
      </c>
      <c r="AMA280" s="111" t="s">
        <v>19</v>
      </c>
      <c r="AMB280" s="111" t="s">
        <v>19</v>
      </c>
      <c r="AMC280" s="111" t="s">
        <v>19</v>
      </c>
      <c r="AMD280" s="111" t="s">
        <v>19</v>
      </c>
      <c r="AME280" s="111" t="s">
        <v>19</v>
      </c>
      <c r="AMF280" s="111" t="s">
        <v>19</v>
      </c>
      <c r="AMG280" s="111" t="s">
        <v>19</v>
      </c>
      <c r="AMH280" s="111" t="s">
        <v>19</v>
      </c>
      <c r="AMI280" s="111" t="s">
        <v>19</v>
      </c>
      <c r="AMJ280" s="111" t="s">
        <v>19</v>
      </c>
    </row>
    <row r="281" spans="1:1024" ht="69.95" customHeight="1">
      <c r="A281" s="10"/>
      <c r="B281" s="121">
        <v>45101</v>
      </c>
      <c r="C281" s="48">
        <v>0.75</v>
      </c>
      <c r="D281" s="122" t="s">
        <v>359</v>
      </c>
      <c r="E281" s="122" t="s">
        <v>49</v>
      </c>
      <c r="F281" s="122" t="s">
        <v>25</v>
      </c>
      <c r="G281" s="122" t="s">
        <v>12</v>
      </c>
      <c r="H281" s="123" t="s">
        <v>13</v>
      </c>
      <c r="I281" s="53" t="s">
        <v>14</v>
      </c>
      <c r="J281" s="52" t="s">
        <v>360</v>
      </c>
      <c r="K281" s="10"/>
      <c r="L281" s="10"/>
      <c r="M281" s="10"/>
      <c r="N281" s="134"/>
    </row>
    <row r="282" spans="1:1024" ht="69.95" customHeight="1">
      <c r="A282" s="10"/>
      <c r="B282" s="121">
        <v>45101</v>
      </c>
      <c r="C282" s="48">
        <v>0.75</v>
      </c>
      <c r="D282" s="122" t="s">
        <v>361</v>
      </c>
      <c r="E282" s="122" t="s">
        <v>83</v>
      </c>
      <c r="F282" s="122" t="s">
        <v>25</v>
      </c>
      <c r="G282" s="122" t="s">
        <v>12</v>
      </c>
      <c r="H282" s="123" t="s">
        <v>13</v>
      </c>
      <c r="I282" s="53" t="s">
        <v>84</v>
      </c>
      <c r="J282" s="52" t="s">
        <v>19</v>
      </c>
      <c r="K282" s="10"/>
      <c r="L282" s="10"/>
      <c r="M282" s="10"/>
      <c r="N282" s="134"/>
    </row>
    <row r="283" spans="1:1024" s="110" customFormat="1" ht="69.95" customHeight="1">
      <c r="A283" s="111" t="s">
        <v>19</v>
      </c>
      <c r="B283" s="127">
        <v>45101</v>
      </c>
      <c r="C283" s="113">
        <v>0.75</v>
      </c>
      <c r="D283" s="120" t="s">
        <v>362</v>
      </c>
      <c r="E283" s="120" t="s">
        <v>113</v>
      </c>
      <c r="F283" s="120" t="s">
        <v>121</v>
      </c>
      <c r="G283" s="120" t="s">
        <v>12</v>
      </c>
      <c r="H283" s="128" t="s">
        <v>13</v>
      </c>
      <c r="I283" s="116" t="s">
        <v>114</v>
      </c>
      <c r="J283" s="117" t="s">
        <v>19</v>
      </c>
      <c r="K283" s="111" t="s">
        <v>19</v>
      </c>
      <c r="L283" s="111" t="s">
        <v>19</v>
      </c>
      <c r="M283" s="111" t="s">
        <v>19</v>
      </c>
      <c r="N283" s="136" t="s">
        <v>19</v>
      </c>
      <c r="O283" s="111" t="s">
        <v>19</v>
      </c>
      <c r="P283" s="111" t="s">
        <v>19</v>
      </c>
      <c r="Q283" s="111" t="s">
        <v>19</v>
      </c>
      <c r="R283" s="111" t="s">
        <v>19</v>
      </c>
      <c r="S283" s="111" t="s">
        <v>19</v>
      </c>
      <c r="T283" s="111" t="s">
        <v>19</v>
      </c>
      <c r="U283" s="111" t="s">
        <v>19</v>
      </c>
      <c r="V283" s="111" t="s">
        <v>19</v>
      </c>
      <c r="W283" s="111" t="s">
        <v>19</v>
      </c>
      <c r="X283" s="111" t="s">
        <v>19</v>
      </c>
      <c r="Y283" s="111" t="s">
        <v>19</v>
      </c>
      <c r="Z283" s="111" t="s">
        <v>19</v>
      </c>
      <c r="AA283" s="111" t="s">
        <v>19</v>
      </c>
      <c r="AB283" s="111" t="s">
        <v>19</v>
      </c>
      <c r="AC283" s="111" t="s">
        <v>19</v>
      </c>
      <c r="AD283" s="111" t="s">
        <v>19</v>
      </c>
      <c r="AE283" s="111" t="s">
        <v>19</v>
      </c>
      <c r="AF283" s="111" t="s">
        <v>19</v>
      </c>
      <c r="AG283" s="111" t="s">
        <v>19</v>
      </c>
      <c r="AH283" s="111" t="s">
        <v>19</v>
      </c>
      <c r="AI283" s="111" t="s">
        <v>19</v>
      </c>
      <c r="AJ283" s="111" t="s">
        <v>19</v>
      </c>
      <c r="AK283" s="111" t="s">
        <v>19</v>
      </c>
      <c r="AL283" s="111" t="s">
        <v>19</v>
      </c>
      <c r="AM283" s="111" t="s">
        <v>19</v>
      </c>
      <c r="AN283" s="111" t="s">
        <v>19</v>
      </c>
      <c r="AO283" s="111" t="s">
        <v>19</v>
      </c>
      <c r="AP283" s="111" t="s">
        <v>19</v>
      </c>
      <c r="AQ283" s="111" t="s">
        <v>19</v>
      </c>
      <c r="AR283" s="111" t="s">
        <v>19</v>
      </c>
      <c r="AS283" s="111" t="s">
        <v>19</v>
      </c>
      <c r="AT283" s="111" t="s">
        <v>19</v>
      </c>
      <c r="AU283" s="111" t="s">
        <v>19</v>
      </c>
      <c r="AV283" s="111" t="s">
        <v>19</v>
      </c>
      <c r="AW283" s="111" t="s">
        <v>19</v>
      </c>
      <c r="AX283" s="111" t="s">
        <v>19</v>
      </c>
      <c r="AY283" s="111" t="s">
        <v>19</v>
      </c>
      <c r="AZ283" s="111" t="s">
        <v>19</v>
      </c>
      <c r="BA283" s="111" t="s">
        <v>19</v>
      </c>
      <c r="BB283" s="111" t="s">
        <v>19</v>
      </c>
      <c r="BC283" s="111" t="s">
        <v>19</v>
      </c>
      <c r="BD283" s="111" t="s">
        <v>19</v>
      </c>
      <c r="BE283" s="111" t="s">
        <v>19</v>
      </c>
      <c r="BF283" s="111" t="s">
        <v>19</v>
      </c>
      <c r="BG283" s="111" t="s">
        <v>19</v>
      </c>
      <c r="BH283" s="111" t="s">
        <v>19</v>
      </c>
      <c r="BI283" s="111" t="s">
        <v>19</v>
      </c>
      <c r="BJ283" s="111" t="s">
        <v>19</v>
      </c>
      <c r="BK283" s="111" t="s">
        <v>19</v>
      </c>
      <c r="BL283" s="111" t="s">
        <v>19</v>
      </c>
      <c r="BM283" s="111" t="s">
        <v>19</v>
      </c>
      <c r="BN283" s="111" t="s">
        <v>19</v>
      </c>
      <c r="BO283" s="111" t="s">
        <v>19</v>
      </c>
      <c r="BP283" s="111" t="s">
        <v>19</v>
      </c>
      <c r="BQ283" s="111" t="s">
        <v>19</v>
      </c>
      <c r="BR283" s="111" t="s">
        <v>19</v>
      </c>
      <c r="BS283" s="111" t="s">
        <v>19</v>
      </c>
      <c r="BT283" s="111" t="s">
        <v>19</v>
      </c>
      <c r="BU283" s="111" t="s">
        <v>19</v>
      </c>
      <c r="BV283" s="111" t="s">
        <v>19</v>
      </c>
      <c r="BW283" s="111" t="s">
        <v>19</v>
      </c>
      <c r="BX283" s="111" t="s">
        <v>19</v>
      </c>
      <c r="BY283" s="111" t="s">
        <v>19</v>
      </c>
      <c r="BZ283" s="111" t="s">
        <v>19</v>
      </c>
      <c r="CA283" s="111" t="s">
        <v>19</v>
      </c>
      <c r="CB283" s="111" t="s">
        <v>19</v>
      </c>
      <c r="CC283" s="111" t="s">
        <v>19</v>
      </c>
      <c r="CD283" s="111" t="s">
        <v>19</v>
      </c>
      <c r="CE283" s="111" t="s">
        <v>19</v>
      </c>
      <c r="CF283" s="111" t="s">
        <v>19</v>
      </c>
      <c r="CG283" s="111" t="s">
        <v>19</v>
      </c>
      <c r="CH283" s="111" t="s">
        <v>19</v>
      </c>
      <c r="CI283" s="111" t="s">
        <v>19</v>
      </c>
      <c r="CJ283" s="111" t="s">
        <v>19</v>
      </c>
      <c r="CK283" s="111" t="s">
        <v>19</v>
      </c>
      <c r="CL283" s="111" t="s">
        <v>19</v>
      </c>
      <c r="CM283" s="111" t="s">
        <v>19</v>
      </c>
      <c r="CN283" s="111" t="s">
        <v>19</v>
      </c>
      <c r="CO283" s="111" t="s">
        <v>19</v>
      </c>
      <c r="CP283" s="111" t="s">
        <v>19</v>
      </c>
      <c r="CQ283" s="111" t="s">
        <v>19</v>
      </c>
      <c r="CR283" s="111" t="s">
        <v>19</v>
      </c>
      <c r="CS283" s="111" t="s">
        <v>19</v>
      </c>
      <c r="CT283" s="111" t="s">
        <v>19</v>
      </c>
      <c r="CU283" s="111" t="s">
        <v>19</v>
      </c>
      <c r="CV283" s="111" t="s">
        <v>19</v>
      </c>
      <c r="CW283" s="111" t="s">
        <v>19</v>
      </c>
      <c r="CX283" s="111" t="s">
        <v>19</v>
      </c>
      <c r="CY283" s="111" t="s">
        <v>19</v>
      </c>
      <c r="CZ283" s="111" t="s">
        <v>19</v>
      </c>
      <c r="DA283" s="111" t="s">
        <v>19</v>
      </c>
      <c r="DB283" s="111" t="s">
        <v>19</v>
      </c>
      <c r="DC283" s="111" t="s">
        <v>19</v>
      </c>
      <c r="DD283" s="111" t="s">
        <v>19</v>
      </c>
      <c r="DE283" s="111" t="s">
        <v>19</v>
      </c>
      <c r="DF283" s="111" t="s">
        <v>19</v>
      </c>
      <c r="DG283" s="111" t="s">
        <v>19</v>
      </c>
      <c r="DH283" s="111" t="s">
        <v>19</v>
      </c>
      <c r="DI283" s="111" t="s">
        <v>19</v>
      </c>
      <c r="DJ283" s="111" t="s">
        <v>19</v>
      </c>
      <c r="DK283" s="111" t="s">
        <v>19</v>
      </c>
      <c r="DL283" s="111" t="s">
        <v>19</v>
      </c>
      <c r="DM283" s="111" t="s">
        <v>19</v>
      </c>
      <c r="DN283" s="111" t="s">
        <v>19</v>
      </c>
      <c r="DO283" s="111" t="s">
        <v>19</v>
      </c>
      <c r="DP283" s="111" t="s">
        <v>19</v>
      </c>
      <c r="DQ283" s="111" t="s">
        <v>19</v>
      </c>
      <c r="DR283" s="111" t="s">
        <v>19</v>
      </c>
      <c r="DS283" s="111" t="s">
        <v>19</v>
      </c>
      <c r="DT283" s="111" t="s">
        <v>19</v>
      </c>
      <c r="DU283" s="111" t="s">
        <v>19</v>
      </c>
      <c r="DV283" s="111" t="s">
        <v>19</v>
      </c>
      <c r="DW283" s="111" t="s">
        <v>19</v>
      </c>
      <c r="DX283" s="111" t="s">
        <v>19</v>
      </c>
      <c r="DY283" s="111" t="s">
        <v>19</v>
      </c>
      <c r="DZ283" s="111" t="s">
        <v>19</v>
      </c>
      <c r="EA283" s="111" t="s">
        <v>19</v>
      </c>
      <c r="EB283" s="111" t="s">
        <v>19</v>
      </c>
      <c r="EC283" s="111" t="s">
        <v>19</v>
      </c>
      <c r="ED283" s="111" t="s">
        <v>19</v>
      </c>
      <c r="EE283" s="111" t="s">
        <v>19</v>
      </c>
      <c r="EF283" s="111" t="s">
        <v>19</v>
      </c>
      <c r="EG283" s="111" t="s">
        <v>19</v>
      </c>
      <c r="EH283" s="111" t="s">
        <v>19</v>
      </c>
      <c r="EI283" s="111" t="s">
        <v>19</v>
      </c>
      <c r="EJ283" s="111" t="s">
        <v>19</v>
      </c>
      <c r="EK283" s="111" t="s">
        <v>19</v>
      </c>
      <c r="EL283" s="111" t="s">
        <v>19</v>
      </c>
      <c r="EM283" s="111" t="s">
        <v>19</v>
      </c>
      <c r="EN283" s="111" t="s">
        <v>19</v>
      </c>
      <c r="EO283" s="111" t="s">
        <v>19</v>
      </c>
      <c r="EP283" s="111" t="s">
        <v>19</v>
      </c>
      <c r="EQ283" s="111" t="s">
        <v>19</v>
      </c>
      <c r="ER283" s="111" t="s">
        <v>19</v>
      </c>
      <c r="ES283" s="111" t="s">
        <v>19</v>
      </c>
      <c r="ET283" s="111" t="s">
        <v>19</v>
      </c>
      <c r="EU283" s="111" t="s">
        <v>19</v>
      </c>
      <c r="EV283" s="111" t="s">
        <v>19</v>
      </c>
      <c r="EW283" s="111" t="s">
        <v>19</v>
      </c>
      <c r="EX283" s="111" t="s">
        <v>19</v>
      </c>
      <c r="EY283" s="111" t="s">
        <v>19</v>
      </c>
      <c r="EZ283" s="111" t="s">
        <v>19</v>
      </c>
      <c r="FA283" s="111" t="s">
        <v>19</v>
      </c>
      <c r="FB283" s="111" t="s">
        <v>19</v>
      </c>
      <c r="FC283" s="111" t="s">
        <v>19</v>
      </c>
      <c r="FD283" s="111" t="s">
        <v>19</v>
      </c>
      <c r="FE283" s="111" t="s">
        <v>19</v>
      </c>
      <c r="FF283" s="111" t="s">
        <v>19</v>
      </c>
      <c r="FG283" s="111" t="s">
        <v>19</v>
      </c>
      <c r="FH283" s="111" t="s">
        <v>19</v>
      </c>
      <c r="FI283" s="111" t="s">
        <v>19</v>
      </c>
      <c r="FJ283" s="111" t="s">
        <v>19</v>
      </c>
      <c r="FK283" s="111" t="s">
        <v>19</v>
      </c>
      <c r="FL283" s="111" t="s">
        <v>19</v>
      </c>
      <c r="FM283" s="111" t="s">
        <v>19</v>
      </c>
      <c r="FN283" s="111" t="s">
        <v>19</v>
      </c>
      <c r="FO283" s="111" t="s">
        <v>19</v>
      </c>
      <c r="FP283" s="111" t="s">
        <v>19</v>
      </c>
      <c r="FQ283" s="111" t="s">
        <v>19</v>
      </c>
      <c r="FR283" s="111" t="s">
        <v>19</v>
      </c>
      <c r="FS283" s="111" t="s">
        <v>19</v>
      </c>
      <c r="FT283" s="111" t="s">
        <v>19</v>
      </c>
      <c r="FU283" s="111" t="s">
        <v>19</v>
      </c>
      <c r="FV283" s="111" t="s">
        <v>19</v>
      </c>
      <c r="FW283" s="111" t="s">
        <v>19</v>
      </c>
      <c r="FX283" s="111" t="s">
        <v>19</v>
      </c>
      <c r="FY283" s="111" t="s">
        <v>19</v>
      </c>
      <c r="FZ283" s="111" t="s">
        <v>19</v>
      </c>
      <c r="GA283" s="111" t="s">
        <v>19</v>
      </c>
      <c r="GB283" s="111" t="s">
        <v>19</v>
      </c>
      <c r="GC283" s="111" t="s">
        <v>19</v>
      </c>
      <c r="GD283" s="111" t="s">
        <v>19</v>
      </c>
      <c r="GE283" s="111" t="s">
        <v>19</v>
      </c>
      <c r="GF283" s="111" t="s">
        <v>19</v>
      </c>
      <c r="GG283" s="111" t="s">
        <v>19</v>
      </c>
      <c r="GH283" s="111" t="s">
        <v>19</v>
      </c>
      <c r="GI283" s="111" t="s">
        <v>19</v>
      </c>
      <c r="GJ283" s="111" t="s">
        <v>19</v>
      </c>
      <c r="GK283" s="111" t="s">
        <v>19</v>
      </c>
      <c r="GL283" s="111" t="s">
        <v>19</v>
      </c>
      <c r="GM283" s="111" t="s">
        <v>19</v>
      </c>
      <c r="GN283" s="111" t="s">
        <v>19</v>
      </c>
      <c r="GO283" s="111" t="s">
        <v>19</v>
      </c>
      <c r="GP283" s="111" t="s">
        <v>19</v>
      </c>
      <c r="GQ283" s="111" t="s">
        <v>19</v>
      </c>
      <c r="GR283" s="111" t="s">
        <v>19</v>
      </c>
      <c r="GS283" s="111" t="s">
        <v>19</v>
      </c>
      <c r="GT283" s="111" t="s">
        <v>19</v>
      </c>
      <c r="GU283" s="111" t="s">
        <v>19</v>
      </c>
      <c r="GV283" s="111" t="s">
        <v>19</v>
      </c>
      <c r="GW283" s="111" t="s">
        <v>19</v>
      </c>
      <c r="GX283" s="111" t="s">
        <v>19</v>
      </c>
      <c r="GY283" s="111" t="s">
        <v>19</v>
      </c>
      <c r="GZ283" s="111" t="s">
        <v>19</v>
      </c>
      <c r="HA283" s="111" t="s">
        <v>19</v>
      </c>
      <c r="HB283" s="111" t="s">
        <v>19</v>
      </c>
      <c r="HC283" s="111" t="s">
        <v>19</v>
      </c>
      <c r="HD283" s="111" t="s">
        <v>19</v>
      </c>
      <c r="HE283" s="111" t="s">
        <v>19</v>
      </c>
      <c r="HF283" s="111" t="s">
        <v>19</v>
      </c>
      <c r="HG283" s="111" t="s">
        <v>19</v>
      </c>
      <c r="HH283" s="111" t="s">
        <v>19</v>
      </c>
      <c r="HI283" s="111" t="s">
        <v>19</v>
      </c>
      <c r="HJ283" s="111" t="s">
        <v>19</v>
      </c>
      <c r="HK283" s="111" t="s">
        <v>19</v>
      </c>
      <c r="HL283" s="111" t="s">
        <v>19</v>
      </c>
      <c r="HM283" s="111" t="s">
        <v>19</v>
      </c>
      <c r="HN283" s="111" t="s">
        <v>19</v>
      </c>
      <c r="HO283" s="111" t="s">
        <v>19</v>
      </c>
      <c r="HP283" s="111" t="s">
        <v>19</v>
      </c>
      <c r="HQ283" s="111" t="s">
        <v>19</v>
      </c>
      <c r="HR283" s="111" t="s">
        <v>19</v>
      </c>
      <c r="HS283" s="111" t="s">
        <v>19</v>
      </c>
      <c r="HT283" s="111" t="s">
        <v>19</v>
      </c>
      <c r="HU283" s="111" t="s">
        <v>19</v>
      </c>
      <c r="HV283" s="111" t="s">
        <v>19</v>
      </c>
      <c r="HW283" s="111" t="s">
        <v>19</v>
      </c>
      <c r="HX283" s="111" t="s">
        <v>19</v>
      </c>
      <c r="HY283" s="111" t="s">
        <v>19</v>
      </c>
      <c r="HZ283" s="111" t="s">
        <v>19</v>
      </c>
      <c r="IA283" s="111" t="s">
        <v>19</v>
      </c>
      <c r="IB283" s="111" t="s">
        <v>19</v>
      </c>
      <c r="IC283" s="111" t="s">
        <v>19</v>
      </c>
      <c r="ID283" s="111" t="s">
        <v>19</v>
      </c>
      <c r="IE283" s="111" t="s">
        <v>19</v>
      </c>
      <c r="IF283" s="111" t="s">
        <v>19</v>
      </c>
      <c r="IG283" s="111" t="s">
        <v>19</v>
      </c>
      <c r="IH283" s="111" t="s">
        <v>19</v>
      </c>
      <c r="II283" s="111" t="s">
        <v>19</v>
      </c>
      <c r="IJ283" s="111" t="s">
        <v>19</v>
      </c>
      <c r="IK283" s="111" t="s">
        <v>19</v>
      </c>
      <c r="IL283" s="111" t="s">
        <v>19</v>
      </c>
      <c r="IM283" s="111" t="s">
        <v>19</v>
      </c>
      <c r="IN283" s="111" t="s">
        <v>19</v>
      </c>
      <c r="IO283" s="111" t="s">
        <v>19</v>
      </c>
      <c r="IP283" s="111" t="s">
        <v>19</v>
      </c>
      <c r="IQ283" s="111" t="s">
        <v>19</v>
      </c>
      <c r="IR283" s="111" t="s">
        <v>19</v>
      </c>
      <c r="IS283" s="111" t="s">
        <v>19</v>
      </c>
      <c r="IT283" s="111" t="s">
        <v>19</v>
      </c>
      <c r="IU283" s="111" t="s">
        <v>19</v>
      </c>
      <c r="IV283" s="111" t="s">
        <v>19</v>
      </c>
      <c r="IW283" s="111" t="s">
        <v>19</v>
      </c>
      <c r="IX283" s="111" t="s">
        <v>19</v>
      </c>
      <c r="IY283" s="111" t="s">
        <v>19</v>
      </c>
      <c r="IZ283" s="111" t="s">
        <v>19</v>
      </c>
      <c r="JA283" s="111" t="s">
        <v>19</v>
      </c>
      <c r="JB283" s="111" t="s">
        <v>19</v>
      </c>
      <c r="JC283" s="111" t="s">
        <v>19</v>
      </c>
      <c r="JD283" s="111" t="s">
        <v>19</v>
      </c>
      <c r="JE283" s="111" t="s">
        <v>19</v>
      </c>
      <c r="JF283" s="111" t="s">
        <v>19</v>
      </c>
      <c r="JG283" s="111" t="s">
        <v>19</v>
      </c>
      <c r="JH283" s="111" t="s">
        <v>19</v>
      </c>
      <c r="JI283" s="111" t="s">
        <v>19</v>
      </c>
      <c r="JJ283" s="111" t="s">
        <v>19</v>
      </c>
      <c r="JK283" s="111" t="s">
        <v>19</v>
      </c>
      <c r="JL283" s="111" t="s">
        <v>19</v>
      </c>
      <c r="JM283" s="111" t="s">
        <v>19</v>
      </c>
      <c r="JN283" s="111" t="s">
        <v>19</v>
      </c>
      <c r="JO283" s="111" t="s">
        <v>19</v>
      </c>
      <c r="JP283" s="111" t="s">
        <v>19</v>
      </c>
      <c r="JQ283" s="111" t="s">
        <v>19</v>
      </c>
      <c r="JR283" s="111" t="s">
        <v>19</v>
      </c>
      <c r="JS283" s="111" t="s">
        <v>19</v>
      </c>
      <c r="JT283" s="111" t="s">
        <v>19</v>
      </c>
      <c r="JU283" s="111" t="s">
        <v>19</v>
      </c>
      <c r="JV283" s="111" t="s">
        <v>19</v>
      </c>
      <c r="JW283" s="111" t="s">
        <v>19</v>
      </c>
      <c r="JX283" s="111" t="s">
        <v>19</v>
      </c>
      <c r="JY283" s="111" t="s">
        <v>19</v>
      </c>
      <c r="JZ283" s="111" t="s">
        <v>19</v>
      </c>
      <c r="KA283" s="111" t="s">
        <v>19</v>
      </c>
      <c r="KB283" s="111" t="s">
        <v>19</v>
      </c>
      <c r="KC283" s="111" t="s">
        <v>19</v>
      </c>
      <c r="KD283" s="111" t="s">
        <v>19</v>
      </c>
      <c r="KE283" s="111" t="s">
        <v>19</v>
      </c>
      <c r="KF283" s="111" t="s">
        <v>19</v>
      </c>
      <c r="KG283" s="111" t="s">
        <v>19</v>
      </c>
      <c r="KH283" s="111" t="s">
        <v>19</v>
      </c>
      <c r="KI283" s="111" t="s">
        <v>19</v>
      </c>
      <c r="KJ283" s="111" t="s">
        <v>19</v>
      </c>
      <c r="KK283" s="111" t="s">
        <v>19</v>
      </c>
      <c r="KL283" s="111" t="s">
        <v>19</v>
      </c>
      <c r="KM283" s="111" t="s">
        <v>19</v>
      </c>
      <c r="KN283" s="111" t="s">
        <v>19</v>
      </c>
      <c r="KO283" s="111" t="s">
        <v>19</v>
      </c>
      <c r="KP283" s="111" t="s">
        <v>19</v>
      </c>
      <c r="KQ283" s="111" t="s">
        <v>19</v>
      </c>
      <c r="KR283" s="111" t="s">
        <v>19</v>
      </c>
      <c r="KS283" s="111" t="s">
        <v>19</v>
      </c>
      <c r="KT283" s="111" t="s">
        <v>19</v>
      </c>
      <c r="KU283" s="111" t="s">
        <v>19</v>
      </c>
      <c r="KV283" s="111" t="s">
        <v>19</v>
      </c>
      <c r="KW283" s="111" t="s">
        <v>19</v>
      </c>
      <c r="KX283" s="111" t="s">
        <v>19</v>
      </c>
      <c r="KY283" s="111" t="s">
        <v>19</v>
      </c>
      <c r="KZ283" s="111" t="s">
        <v>19</v>
      </c>
      <c r="LA283" s="111" t="s">
        <v>19</v>
      </c>
      <c r="LB283" s="111" t="s">
        <v>19</v>
      </c>
      <c r="LC283" s="111" t="s">
        <v>19</v>
      </c>
      <c r="LD283" s="111" t="s">
        <v>19</v>
      </c>
      <c r="LE283" s="111" t="s">
        <v>19</v>
      </c>
      <c r="LF283" s="111" t="s">
        <v>19</v>
      </c>
      <c r="LG283" s="111" t="s">
        <v>19</v>
      </c>
      <c r="LH283" s="111" t="s">
        <v>19</v>
      </c>
      <c r="LI283" s="111" t="s">
        <v>19</v>
      </c>
      <c r="LJ283" s="111" t="s">
        <v>19</v>
      </c>
      <c r="LK283" s="111" t="s">
        <v>19</v>
      </c>
      <c r="LL283" s="111" t="s">
        <v>19</v>
      </c>
      <c r="LM283" s="111" t="s">
        <v>19</v>
      </c>
      <c r="LN283" s="111" t="s">
        <v>19</v>
      </c>
      <c r="LO283" s="111" t="s">
        <v>19</v>
      </c>
      <c r="LP283" s="111" t="s">
        <v>19</v>
      </c>
      <c r="LQ283" s="111" t="s">
        <v>19</v>
      </c>
      <c r="LR283" s="111" t="s">
        <v>19</v>
      </c>
      <c r="LS283" s="111" t="s">
        <v>19</v>
      </c>
      <c r="LT283" s="111" t="s">
        <v>19</v>
      </c>
      <c r="LU283" s="111" t="s">
        <v>19</v>
      </c>
      <c r="LV283" s="111" t="s">
        <v>19</v>
      </c>
      <c r="LW283" s="111" t="s">
        <v>19</v>
      </c>
      <c r="LX283" s="111" t="s">
        <v>19</v>
      </c>
      <c r="LY283" s="111" t="s">
        <v>19</v>
      </c>
      <c r="LZ283" s="111" t="s">
        <v>19</v>
      </c>
      <c r="MA283" s="111" t="s">
        <v>19</v>
      </c>
      <c r="MB283" s="111" t="s">
        <v>19</v>
      </c>
      <c r="MC283" s="111" t="s">
        <v>19</v>
      </c>
      <c r="MD283" s="111" t="s">
        <v>19</v>
      </c>
      <c r="ME283" s="111" t="s">
        <v>19</v>
      </c>
      <c r="MF283" s="111" t="s">
        <v>19</v>
      </c>
      <c r="MG283" s="111" t="s">
        <v>19</v>
      </c>
      <c r="MH283" s="111" t="s">
        <v>19</v>
      </c>
      <c r="MI283" s="111" t="s">
        <v>19</v>
      </c>
      <c r="MJ283" s="111" t="s">
        <v>19</v>
      </c>
      <c r="MK283" s="111" t="s">
        <v>19</v>
      </c>
      <c r="ML283" s="111" t="s">
        <v>19</v>
      </c>
      <c r="MM283" s="111" t="s">
        <v>19</v>
      </c>
      <c r="MN283" s="111" t="s">
        <v>19</v>
      </c>
      <c r="MO283" s="111" t="s">
        <v>19</v>
      </c>
      <c r="MP283" s="111" t="s">
        <v>19</v>
      </c>
      <c r="MQ283" s="111" t="s">
        <v>19</v>
      </c>
      <c r="MR283" s="111" t="s">
        <v>19</v>
      </c>
      <c r="MS283" s="111" t="s">
        <v>19</v>
      </c>
      <c r="MT283" s="111" t="s">
        <v>19</v>
      </c>
      <c r="MU283" s="111" t="s">
        <v>19</v>
      </c>
      <c r="MV283" s="111" t="s">
        <v>19</v>
      </c>
      <c r="MW283" s="111" t="s">
        <v>19</v>
      </c>
      <c r="MX283" s="111" t="s">
        <v>19</v>
      </c>
      <c r="MY283" s="111" t="s">
        <v>19</v>
      </c>
      <c r="MZ283" s="111" t="s">
        <v>19</v>
      </c>
      <c r="NA283" s="111" t="s">
        <v>19</v>
      </c>
      <c r="NB283" s="111" t="s">
        <v>19</v>
      </c>
      <c r="NC283" s="111" t="s">
        <v>19</v>
      </c>
      <c r="ND283" s="111" t="s">
        <v>19</v>
      </c>
      <c r="NE283" s="111" t="s">
        <v>19</v>
      </c>
      <c r="NF283" s="111" t="s">
        <v>19</v>
      </c>
      <c r="NG283" s="111" t="s">
        <v>19</v>
      </c>
      <c r="NH283" s="111" t="s">
        <v>19</v>
      </c>
      <c r="NI283" s="111" t="s">
        <v>19</v>
      </c>
      <c r="NJ283" s="111" t="s">
        <v>19</v>
      </c>
      <c r="NK283" s="111" t="s">
        <v>19</v>
      </c>
      <c r="NL283" s="111" t="s">
        <v>19</v>
      </c>
      <c r="NM283" s="111" t="s">
        <v>19</v>
      </c>
      <c r="NN283" s="111" t="s">
        <v>19</v>
      </c>
      <c r="NO283" s="111" t="s">
        <v>19</v>
      </c>
      <c r="NP283" s="111" t="s">
        <v>19</v>
      </c>
      <c r="NQ283" s="111" t="s">
        <v>19</v>
      </c>
      <c r="NR283" s="111" t="s">
        <v>19</v>
      </c>
      <c r="NS283" s="111" t="s">
        <v>19</v>
      </c>
      <c r="NT283" s="111" t="s">
        <v>19</v>
      </c>
      <c r="NU283" s="111" t="s">
        <v>19</v>
      </c>
      <c r="NV283" s="111" t="s">
        <v>19</v>
      </c>
      <c r="NW283" s="111" t="s">
        <v>19</v>
      </c>
      <c r="NX283" s="111" t="s">
        <v>19</v>
      </c>
      <c r="NY283" s="111" t="s">
        <v>19</v>
      </c>
      <c r="NZ283" s="111" t="s">
        <v>19</v>
      </c>
      <c r="OA283" s="111" t="s">
        <v>19</v>
      </c>
      <c r="OB283" s="111" t="s">
        <v>19</v>
      </c>
      <c r="OC283" s="111" t="s">
        <v>19</v>
      </c>
      <c r="OD283" s="111" t="s">
        <v>19</v>
      </c>
      <c r="OE283" s="111" t="s">
        <v>19</v>
      </c>
      <c r="OF283" s="111" t="s">
        <v>19</v>
      </c>
      <c r="OG283" s="111" t="s">
        <v>19</v>
      </c>
      <c r="OH283" s="111" t="s">
        <v>19</v>
      </c>
      <c r="OI283" s="111" t="s">
        <v>19</v>
      </c>
      <c r="OJ283" s="111" t="s">
        <v>19</v>
      </c>
      <c r="OK283" s="111" t="s">
        <v>19</v>
      </c>
      <c r="OL283" s="111" t="s">
        <v>19</v>
      </c>
      <c r="OM283" s="111" t="s">
        <v>19</v>
      </c>
      <c r="ON283" s="111" t="s">
        <v>19</v>
      </c>
      <c r="OO283" s="111" t="s">
        <v>19</v>
      </c>
      <c r="OP283" s="111" t="s">
        <v>19</v>
      </c>
      <c r="OQ283" s="111" t="s">
        <v>19</v>
      </c>
      <c r="OR283" s="111" t="s">
        <v>19</v>
      </c>
      <c r="OS283" s="111" t="s">
        <v>19</v>
      </c>
      <c r="OT283" s="111" t="s">
        <v>19</v>
      </c>
      <c r="OU283" s="111" t="s">
        <v>19</v>
      </c>
      <c r="OV283" s="111" t="s">
        <v>19</v>
      </c>
      <c r="OW283" s="111" t="s">
        <v>19</v>
      </c>
      <c r="OX283" s="111" t="s">
        <v>19</v>
      </c>
      <c r="OY283" s="111" t="s">
        <v>19</v>
      </c>
      <c r="OZ283" s="111" t="s">
        <v>19</v>
      </c>
      <c r="PA283" s="111" t="s">
        <v>19</v>
      </c>
      <c r="PB283" s="111" t="s">
        <v>19</v>
      </c>
      <c r="PC283" s="111" t="s">
        <v>19</v>
      </c>
      <c r="PD283" s="111" t="s">
        <v>19</v>
      </c>
      <c r="PE283" s="111" t="s">
        <v>19</v>
      </c>
      <c r="PF283" s="111" t="s">
        <v>19</v>
      </c>
      <c r="PG283" s="111" t="s">
        <v>19</v>
      </c>
      <c r="PH283" s="111" t="s">
        <v>19</v>
      </c>
      <c r="PI283" s="111" t="s">
        <v>19</v>
      </c>
      <c r="PJ283" s="111" t="s">
        <v>19</v>
      </c>
      <c r="PK283" s="111" t="s">
        <v>19</v>
      </c>
      <c r="PL283" s="111" t="s">
        <v>19</v>
      </c>
      <c r="PM283" s="111" t="s">
        <v>19</v>
      </c>
      <c r="PN283" s="111" t="s">
        <v>19</v>
      </c>
      <c r="PO283" s="111" t="s">
        <v>19</v>
      </c>
      <c r="PP283" s="111" t="s">
        <v>19</v>
      </c>
      <c r="PQ283" s="111" t="s">
        <v>19</v>
      </c>
      <c r="PR283" s="111" t="s">
        <v>19</v>
      </c>
      <c r="PS283" s="111" t="s">
        <v>19</v>
      </c>
      <c r="PT283" s="111" t="s">
        <v>19</v>
      </c>
      <c r="PU283" s="111" t="s">
        <v>19</v>
      </c>
      <c r="PV283" s="111" t="s">
        <v>19</v>
      </c>
      <c r="PW283" s="111" t="s">
        <v>19</v>
      </c>
      <c r="PX283" s="111" t="s">
        <v>19</v>
      </c>
      <c r="PY283" s="111" t="s">
        <v>19</v>
      </c>
      <c r="PZ283" s="111" t="s">
        <v>19</v>
      </c>
      <c r="QA283" s="111" t="s">
        <v>19</v>
      </c>
      <c r="QB283" s="111" t="s">
        <v>19</v>
      </c>
      <c r="QC283" s="111" t="s">
        <v>19</v>
      </c>
      <c r="QD283" s="111" t="s">
        <v>19</v>
      </c>
      <c r="QE283" s="111" t="s">
        <v>19</v>
      </c>
      <c r="QF283" s="111" t="s">
        <v>19</v>
      </c>
      <c r="QG283" s="111" t="s">
        <v>19</v>
      </c>
      <c r="QH283" s="111" t="s">
        <v>19</v>
      </c>
      <c r="QI283" s="111" t="s">
        <v>19</v>
      </c>
      <c r="QJ283" s="111" t="s">
        <v>19</v>
      </c>
      <c r="QK283" s="111" t="s">
        <v>19</v>
      </c>
      <c r="QL283" s="111" t="s">
        <v>19</v>
      </c>
      <c r="QM283" s="111" t="s">
        <v>19</v>
      </c>
      <c r="QN283" s="111" t="s">
        <v>19</v>
      </c>
      <c r="QO283" s="111" t="s">
        <v>19</v>
      </c>
      <c r="QP283" s="111" t="s">
        <v>19</v>
      </c>
      <c r="QQ283" s="111" t="s">
        <v>19</v>
      </c>
      <c r="QR283" s="111" t="s">
        <v>19</v>
      </c>
      <c r="QS283" s="111" t="s">
        <v>19</v>
      </c>
      <c r="QT283" s="111" t="s">
        <v>19</v>
      </c>
      <c r="QU283" s="111" t="s">
        <v>19</v>
      </c>
      <c r="QV283" s="111" t="s">
        <v>19</v>
      </c>
      <c r="QW283" s="111" t="s">
        <v>19</v>
      </c>
      <c r="QX283" s="111" t="s">
        <v>19</v>
      </c>
      <c r="QY283" s="111" t="s">
        <v>19</v>
      </c>
      <c r="QZ283" s="111" t="s">
        <v>19</v>
      </c>
      <c r="RA283" s="111" t="s">
        <v>19</v>
      </c>
      <c r="RB283" s="111" t="s">
        <v>19</v>
      </c>
      <c r="RC283" s="111" t="s">
        <v>19</v>
      </c>
      <c r="RD283" s="111" t="s">
        <v>19</v>
      </c>
      <c r="RE283" s="111" t="s">
        <v>19</v>
      </c>
      <c r="RF283" s="111" t="s">
        <v>19</v>
      </c>
      <c r="RG283" s="111" t="s">
        <v>19</v>
      </c>
      <c r="RH283" s="111" t="s">
        <v>19</v>
      </c>
      <c r="RI283" s="111" t="s">
        <v>19</v>
      </c>
      <c r="RJ283" s="111" t="s">
        <v>19</v>
      </c>
      <c r="RK283" s="111" t="s">
        <v>19</v>
      </c>
      <c r="RL283" s="111" t="s">
        <v>19</v>
      </c>
      <c r="RM283" s="111" t="s">
        <v>19</v>
      </c>
      <c r="RN283" s="111" t="s">
        <v>19</v>
      </c>
      <c r="RO283" s="111" t="s">
        <v>19</v>
      </c>
      <c r="RP283" s="111" t="s">
        <v>19</v>
      </c>
      <c r="RQ283" s="111" t="s">
        <v>19</v>
      </c>
      <c r="RR283" s="111" t="s">
        <v>19</v>
      </c>
      <c r="RS283" s="111" t="s">
        <v>19</v>
      </c>
      <c r="RT283" s="111" t="s">
        <v>19</v>
      </c>
      <c r="RU283" s="111" t="s">
        <v>19</v>
      </c>
      <c r="RV283" s="111" t="s">
        <v>19</v>
      </c>
      <c r="RW283" s="111" t="s">
        <v>19</v>
      </c>
      <c r="RX283" s="111" t="s">
        <v>19</v>
      </c>
      <c r="RY283" s="111" t="s">
        <v>19</v>
      </c>
      <c r="RZ283" s="111" t="s">
        <v>19</v>
      </c>
      <c r="SA283" s="111" t="s">
        <v>19</v>
      </c>
      <c r="SB283" s="111" t="s">
        <v>19</v>
      </c>
      <c r="SC283" s="111" t="s">
        <v>19</v>
      </c>
      <c r="SD283" s="111" t="s">
        <v>19</v>
      </c>
      <c r="SE283" s="111" t="s">
        <v>19</v>
      </c>
      <c r="SF283" s="111" t="s">
        <v>19</v>
      </c>
      <c r="SG283" s="111" t="s">
        <v>19</v>
      </c>
      <c r="SH283" s="111" t="s">
        <v>19</v>
      </c>
      <c r="SI283" s="111" t="s">
        <v>19</v>
      </c>
      <c r="SJ283" s="111" t="s">
        <v>19</v>
      </c>
      <c r="SK283" s="111" t="s">
        <v>19</v>
      </c>
      <c r="SL283" s="111" t="s">
        <v>19</v>
      </c>
      <c r="SM283" s="111" t="s">
        <v>19</v>
      </c>
      <c r="SN283" s="111" t="s">
        <v>19</v>
      </c>
      <c r="SO283" s="111" t="s">
        <v>19</v>
      </c>
      <c r="SP283" s="111" t="s">
        <v>19</v>
      </c>
      <c r="SQ283" s="111" t="s">
        <v>19</v>
      </c>
      <c r="SR283" s="111" t="s">
        <v>19</v>
      </c>
      <c r="SS283" s="111" t="s">
        <v>19</v>
      </c>
      <c r="ST283" s="111" t="s">
        <v>19</v>
      </c>
      <c r="SU283" s="111" t="s">
        <v>19</v>
      </c>
      <c r="SV283" s="111" t="s">
        <v>19</v>
      </c>
      <c r="SW283" s="111" t="s">
        <v>19</v>
      </c>
      <c r="SX283" s="111" t="s">
        <v>19</v>
      </c>
      <c r="SY283" s="111" t="s">
        <v>19</v>
      </c>
      <c r="SZ283" s="111" t="s">
        <v>19</v>
      </c>
      <c r="TA283" s="111" t="s">
        <v>19</v>
      </c>
      <c r="TB283" s="111" t="s">
        <v>19</v>
      </c>
      <c r="TC283" s="111" t="s">
        <v>19</v>
      </c>
      <c r="TD283" s="111" t="s">
        <v>19</v>
      </c>
      <c r="TE283" s="111" t="s">
        <v>19</v>
      </c>
      <c r="TF283" s="111" t="s">
        <v>19</v>
      </c>
      <c r="TG283" s="111" t="s">
        <v>19</v>
      </c>
      <c r="TH283" s="111" t="s">
        <v>19</v>
      </c>
      <c r="TI283" s="111" t="s">
        <v>19</v>
      </c>
      <c r="TJ283" s="111" t="s">
        <v>19</v>
      </c>
      <c r="TK283" s="111" t="s">
        <v>19</v>
      </c>
      <c r="TL283" s="111" t="s">
        <v>19</v>
      </c>
      <c r="TM283" s="111" t="s">
        <v>19</v>
      </c>
      <c r="TN283" s="111" t="s">
        <v>19</v>
      </c>
      <c r="TO283" s="111" t="s">
        <v>19</v>
      </c>
      <c r="TP283" s="111" t="s">
        <v>19</v>
      </c>
      <c r="TQ283" s="111" t="s">
        <v>19</v>
      </c>
      <c r="TR283" s="111" t="s">
        <v>19</v>
      </c>
      <c r="TS283" s="111" t="s">
        <v>19</v>
      </c>
      <c r="TT283" s="111" t="s">
        <v>19</v>
      </c>
      <c r="TU283" s="111" t="s">
        <v>19</v>
      </c>
      <c r="TV283" s="111" t="s">
        <v>19</v>
      </c>
      <c r="TW283" s="111" t="s">
        <v>19</v>
      </c>
      <c r="TX283" s="111" t="s">
        <v>19</v>
      </c>
      <c r="TY283" s="111" t="s">
        <v>19</v>
      </c>
      <c r="TZ283" s="111" t="s">
        <v>19</v>
      </c>
      <c r="UA283" s="111" t="s">
        <v>19</v>
      </c>
      <c r="UB283" s="111" t="s">
        <v>19</v>
      </c>
      <c r="UC283" s="111" t="s">
        <v>19</v>
      </c>
      <c r="UD283" s="111" t="s">
        <v>19</v>
      </c>
      <c r="UE283" s="111" t="s">
        <v>19</v>
      </c>
      <c r="UF283" s="111" t="s">
        <v>19</v>
      </c>
      <c r="UG283" s="111" t="s">
        <v>19</v>
      </c>
      <c r="UH283" s="111" t="s">
        <v>19</v>
      </c>
      <c r="UI283" s="111" t="s">
        <v>19</v>
      </c>
      <c r="UJ283" s="111" t="s">
        <v>19</v>
      </c>
      <c r="UK283" s="111" t="s">
        <v>19</v>
      </c>
      <c r="UL283" s="111" t="s">
        <v>19</v>
      </c>
      <c r="UM283" s="111" t="s">
        <v>19</v>
      </c>
      <c r="UN283" s="111" t="s">
        <v>19</v>
      </c>
      <c r="UO283" s="111" t="s">
        <v>19</v>
      </c>
      <c r="UP283" s="111" t="s">
        <v>19</v>
      </c>
      <c r="UQ283" s="111" t="s">
        <v>19</v>
      </c>
      <c r="UR283" s="111" t="s">
        <v>19</v>
      </c>
      <c r="US283" s="111" t="s">
        <v>19</v>
      </c>
      <c r="UT283" s="111" t="s">
        <v>19</v>
      </c>
      <c r="UU283" s="111" t="s">
        <v>19</v>
      </c>
      <c r="UV283" s="111" t="s">
        <v>19</v>
      </c>
      <c r="UW283" s="111" t="s">
        <v>19</v>
      </c>
      <c r="UX283" s="111" t="s">
        <v>19</v>
      </c>
      <c r="UY283" s="111" t="s">
        <v>19</v>
      </c>
      <c r="UZ283" s="111" t="s">
        <v>19</v>
      </c>
      <c r="VA283" s="111" t="s">
        <v>19</v>
      </c>
      <c r="VB283" s="111" t="s">
        <v>19</v>
      </c>
      <c r="VC283" s="111" t="s">
        <v>19</v>
      </c>
      <c r="VD283" s="111" t="s">
        <v>19</v>
      </c>
      <c r="VE283" s="111" t="s">
        <v>19</v>
      </c>
      <c r="VF283" s="111" t="s">
        <v>19</v>
      </c>
      <c r="VG283" s="111" t="s">
        <v>19</v>
      </c>
      <c r="VH283" s="111" t="s">
        <v>19</v>
      </c>
      <c r="VI283" s="111" t="s">
        <v>19</v>
      </c>
      <c r="VJ283" s="111" t="s">
        <v>19</v>
      </c>
      <c r="VK283" s="111" t="s">
        <v>19</v>
      </c>
      <c r="VL283" s="111" t="s">
        <v>19</v>
      </c>
      <c r="VM283" s="111" t="s">
        <v>19</v>
      </c>
      <c r="VN283" s="111" t="s">
        <v>19</v>
      </c>
      <c r="VO283" s="111" t="s">
        <v>19</v>
      </c>
      <c r="VP283" s="111" t="s">
        <v>19</v>
      </c>
      <c r="VQ283" s="111" t="s">
        <v>19</v>
      </c>
      <c r="VR283" s="111" t="s">
        <v>19</v>
      </c>
      <c r="VS283" s="111" t="s">
        <v>19</v>
      </c>
      <c r="VT283" s="111" t="s">
        <v>19</v>
      </c>
      <c r="VU283" s="111" t="s">
        <v>19</v>
      </c>
      <c r="VV283" s="111" t="s">
        <v>19</v>
      </c>
      <c r="VW283" s="111" t="s">
        <v>19</v>
      </c>
      <c r="VX283" s="111" t="s">
        <v>19</v>
      </c>
      <c r="VY283" s="111" t="s">
        <v>19</v>
      </c>
      <c r="VZ283" s="111" t="s">
        <v>19</v>
      </c>
      <c r="WA283" s="111" t="s">
        <v>19</v>
      </c>
      <c r="WB283" s="111" t="s">
        <v>19</v>
      </c>
      <c r="WC283" s="111" t="s">
        <v>19</v>
      </c>
      <c r="WD283" s="111" t="s">
        <v>19</v>
      </c>
      <c r="WE283" s="111" t="s">
        <v>19</v>
      </c>
      <c r="WF283" s="111" t="s">
        <v>19</v>
      </c>
      <c r="WG283" s="111" t="s">
        <v>19</v>
      </c>
      <c r="WH283" s="111" t="s">
        <v>19</v>
      </c>
      <c r="WI283" s="111" t="s">
        <v>19</v>
      </c>
      <c r="WJ283" s="111" t="s">
        <v>19</v>
      </c>
      <c r="WK283" s="111" t="s">
        <v>19</v>
      </c>
      <c r="WL283" s="111" t="s">
        <v>19</v>
      </c>
      <c r="WM283" s="111" t="s">
        <v>19</v>
      </c>
      <c r="WN283" s="111" t="s">
        <v>19</v>
      </c>
      <c r="WO283" s="111" t="s">
        <v>19</v>
      </c>
      <c r="WP283" s="111" t="s">
        <v>19</v>
      </c>
      <c r="WQ283" s="111" t="s">
        <v>19</v>
      </c>
      <c r="WR283" s="111" t="s">
        <v>19</v>
      </c>
      <c r="WS283" s="111" t="s">
        <v>19</v>
      </c>
      <c r="WT283" s="111" t="s">
        <v>19</v>
      </c>
      <c r="WU283" s="111" t="s">
        <v>19</v>
      </c>
      <c r="WV283" s="111" t="s">
        <v>19</v>
      </c>
      <c r="WW283" s="111" t="s">
        <v>19</v>
      </c>
      <c r="WX283" s="111" t="s">
        <v>19</v>
      </c>
      <c r="WY283" s="111" t="s">
        <v>19</v>
      </c>
      <c r="WZ283" s="111" t="s">
        <v>19</v>
      </c>
      <c r="XA283" s="111" t="s">
        <v>19</v>
      </c>
      <c r="XB283" s="111" t="s">
        <v>19</v>
      </c>
      <c r="XC283" s="111" t="s">
        <v>19</v>
      </c>
      <c r="XD283" s="111" t="s">
        <v>19</v>
      </c>
      <c r="XE283" s="111" t="s">
        <v>19</v>
      </c>
      <c r="XF283" s="111" t="s">
        <v>19</v>
      </c>
      <c r="XG283" s="111" t="s">
        <v>19</v>
      </c>
      <c r="XH283" s="111" t="s">
        <v>19</v>
      </c>
      <c r="XI283" s="111" t="s">
        <v>19</v>
      </c>
      <c r="XJ283" s="111" t="s">
        <v>19</v>
      </c>
      <c r="XK283" s="111" t="s">
        <v>19</v>
      </c>
      <c r="XL283" s="111" t="s">
        <v>19</v>
      </c>
      <c r="XM283" s="111" t="s">
        <v>19</v>
      </c>
      <c r="XN283" s="111" t="s">
        <v>19</v>
      </c>
      <c r="XO283" s="111" t="s">
        <v>19</v>
      </c>
      <c r="XP283" s="111" t="s">
        <v>19</v>
      </c>
      <c r="XQ283" s="111" t="s">
        <v>19</v>
      </c>
      <c r="XR283" s="111" t="s">
        <v>19</v>
      </c>
      <c r="XS283" s="111" t="s">
        <v>19</v>
      </c>
      <c r="XT283" s="111" t="s">
        <v>19</v>
      </c>
      <c r="XU283" s="111" t="s">
        <v>19</v>
      </c>
      <c r="XV283" s="111" t="s">
        <v>19</v>
      </c>
      <c r="XW283" s="111" t="s">
        <v>19</v>
      </c>
      <c r="XX283" s="111" t="s">
        <v>19</v>
      </c>
      <c r="XY283" s="111" t="s">
        <v>19</v>
      </c>
      <c r="XZ283" s="111" t="s">
        <v>19</v>
      </c>
      <c r="YA283" s="111" t="s">
        <v>19</v>
      </c>
      <c r="YB283" s="111" t="s">
        <v>19</v>
      </c>
      <c r="YC283" s="111" t="s">
        <v>19</v>
      </c>
      <c r="YD283" s="111" t="s">
        <v>19</v>
      </c>
      <c r="YE283" s="111" t="s">
        <v>19</v>
      </c>
      <c r="YF283" s="111" t="s">
        <v>19</v>
      </c>
      <c r="YG283" s="111" t="s">
        <v>19</v>
      </c>
      <c r="YH283" s="111" t="s">
        <v>19</v>
      </c>
      <c r="YI283" s="111" t="s">
        <v>19</v>
      </c>
      <c r="YJ283" s="111" t="s">
        <v>19</v>
      </c>
      <c r="YK283" s="111" t="s">
        <v>19</v>
      </c>
      <c r="YL283" s="111" t="s">
        <v>19</v>
      </c>
      <c r="YM283" s="111" t="s">
        <v>19</v>
      </c>
      <c r="YN283" s="111" t="s">
        <v>19</v>
      </c>
      <c r="YO283" s="111" t="s">
        <v>19</v>
      </c>
      <c r="YP283" s="111" t="s">
        <v>19</v>
      </c>
      <c r="YQ283" s="111" t="s">
        <v>19</v>
      </c>
      <c r="YR283" s="111" t="s">
        <v>19</v>
      </c>
      <c r="YS283" s="111" t="s">
        <v>19</v>
      </c>
      <c r="YT283" s="111" t="s">
        <v>19</v>
      </c>
      <c r="YU283" s="111" t="s">
        <v>19</v>
      </c>
      <c r="YV283" s="111" t="s">
        <v>19</v>
      </c>
      <c r="YW283" s="111" t="s">
        <v>19</v>
      </c>
      <c r="YX283" s="111" t="s">
        <v>19</v>
      </c>
      <c r="YY283" s="111" t="s">
        <v>19</v>
      </c>
      <c r="YZ283" s="111" t="s">
        <v>19</v>
      </c>
      <c r="ZA283" s="111" t="s">
        <v>19</v>
      </c>
      <c r="ZB283" s="111" t="s">
        <v>19</v>
      </c>
      <c r="ZC283" s="111" t="s">
        <v>19</v>
      </c>
      <c r="ZD283" s="111" t="s">
        <v>19</v>
      </c>
      <c r="ZE283" s="111" t="s">
        <v>19</v>
      </c>
      <c r="ZF283" s="111" t="s">
        <v>19</v>
      </c>
      <c r="ZG283" s="111" t="s">
        <v>19</v>
      </c>
      <c r="ZH283" s="111" t="s">
        <v>19</v>
      </c>
      <c r="ZI283" s="111" t="s">
        <v>19</v>
      </c>
      <c r="ZJ283" s="111" t="s">
        <v>19</v>
      </c>
      <c r="ZK283" s="111" t="s">
        <v>19</v>
      </c>
      <c r="ZL283" s="111" t="s">
        <v>19</v>
      </c>
      <c r="ZM283" s="111" t="s">
        <v>19</v>
      </c>
      <c r="ZN283" s="111" t="s">
        <v>19</v>
      </c>
      <c r="ZO283" s="111" t="s">
        <v>19</v>
      </c>
      <c r="ZP283" s="111" t="s">
        <v>19</v>
      </c>
      <c r="ZQ283" s="111" t="s">
        <v>19</v>
      </c>
      <c r="ZR283" s="111" t="s">
        <v>19</v>
      </c>
      <c r="ZS283" s="111" t="s">
        <v>19</v>
      </c>
      <c r="ZT283" s="111" t="s">
        <v>19</v>
      </c>
      <c r="ZU283" s="111" t="s">
        <v>19</v>
      </c>
      <c r="ZV283" s="111" t="s">
        <v>19</v>
      </c>
      <c r="ZW283" s="111" t="s">
        <v>19</v>
      </c>
      <c r="ZX283" s="111" t="s">
        <v>19</v>
      </c>
      <c r="ZY283" s="111" t="s">
        <v>19</v>
      </c>
      <c r="ZZ283" s="111" t="s">
        <v>19</v>
      </c>
      <c r="AAA283" s="111" t="s">
        <v>19</v>
      </c>
      <c r="AAB283" s="111" t="s">
        <v>19</v>
      </c>
      <c r="AAC283" s="111" t="s">
        <v>19</v>
      </c>
      <c r="AAD283" s="111" t="s">
        <v>19</v>
      </c>
      <c r="AAE283" s="111" t="s">
        <v>19</v>
      </c>
      <c r="AAF283" s="111" t="s">
        <v>19</v>
      </c>
      <c r="AAG283" s="111" t="s">
        <v>19</v>
      </c>
      <c r="AAH283" s="111" t="s">
        <v>19</v>
      </c>
      <c r="AAI283" s="111" t="s">
        <v>19</v>
      </c>
      <c r="AAJ283" s="111" t="s">
        <v>19</v>
      </c>
      <c r="AAK283" s="111" t="s">
        <v>19</v>
      </c>
      <c r="AAL283" s="111" t="s">
        <v>19</v>
      </c>
      <c r="AAM283" s="111" t="s">
        <v>19</v>
      </c>
      <c r="AAN283" s="111" t="s">
        <v>19</v>
      </c>
      <c r="AAO283" s="111" t="s">
        <v>19</v>
      </c>
      <c r="AAP283" s="111" t="s">
        <v>19</v>
      </c>
      <c r="AAQ283" s="111" t="s">
        <v>19</v>
      </c>
      <c r="AAR283" s="111" t="s">
        <v>19</v>
      </c>
      <c r="AAS283" s="111" t="s">
        <v>19</v>
      </c>
      <c r="AAT283" s="111" t="s">
        <v>19</v>
      </c>
      <c r="AAU283" s="111" t="s">
        <v>19</v>
      </c>
      <c r="AAV283" s="111" t="s">
        <v>19</v>
      </c>
      <c r="AAW283" s="111" t="s">
        <v>19</v>
      </c>
      <c r="AAX283" s="111" t="s">
        <v>19</v>
      </c>
      <c r="AAY283" s="111" t="s">
        <v>19</v>
      </c>
      <c r="AAZ283" s="111" t="s">
        <v>19</v>
      </c>
      <c r="ABA283" s="111" t="s">
        <v>19</v>
      </c>
      <c r="ABB283" s="111" t="s">
        <v>19</v>
      </c>
      <c r="ABC283" s="111" t="s">
        <v>19</v>
      </c>
      <c r="ABD283" s="111" t="s">
        <v>19</v>
      </c>
      <c r="ABE283" s="111" t="s">
        <v>19</v>
      </c>
      <c r="ABF283" s="111" t="s">
        <v>19</v>
      </c>
      <c r="ABG283" s="111" t="s">
        <v>19</v>
      </c>
      <c r="ABH283" s="111" t="s">
        <v>19</v>
      </c>
      <c r="ABI283" s="111" t="s">
        <v>19</v>
      </c>
      <c r="ABJ283" s="111" t="s">
        <v>19</v>
      </c>
      <c r="ABK283" s="111" t="s">
        <v>19</v>
      </c>
      <c r="ABL283" s="111" t="s">
        <v>19</v>
      </c>
      <c r="ABM283" s="111" t="s">
        <v>19</v>
      </c>
      <c r="ABN283" s="111" t="s">
        <v>19</v>
      </c>
      <c r="ABO283" s="111" t="s">
        <v>19</v>
      </c>
      <c r="ABP283" s="111" t="s">
        <v>19</v>
      </c>
      <c r="ABQ283" s="111" t="s">
        <v>19</v>
      </c>
      <c r="ABR283" s="111" t="s">
        <v>19</v>
      </c>
      <c r="ABS283" s="111" t="s">
        <v>19</v>
      </c>
      <c r="ABT283" s="111" t="s">
        <v>19</v>
      </c>
      <c r="ABU283" s="111" t="s">
        <v>19</v>
      </c>
      <c r="ABV283" s="111" t="s">
        <v>19</v>
      </c>
      <c r="ABW283" s="111" t="s">
        <v>19</v>
      </c>
      <c r="ABX283" s="111" t="s">
        <v>19</v>
      </c>
      <c r="ABY283" s="111" t="s">
        <v>19</v>
      </c>
      <c r="ABZ283" s="111" t="s">
        <v>19</v>
      </c>
      <c r="ACA283" s="111" t="s">
        <v>19</v>
      </c>
      <c r="ACB283" s="111" t="s">
        <v>19</v>
      </c>
      <c r="ACC283" s="111" t="s">
        <v>19</v>
      </c>
      <c r="ACD283" s="111" t="s">
        <v>19</v>
      </c>
      <c r="ACE283" s="111" t="s">
        <v>19</v>
      </c>
      <c r="ACF283" s="111" t="s">
        <v>19</v>
      </c>
      <c r="ACG283" s="111" t="s">
        <v>19</v>
      </c>
      <c r="ACH283" s="111" t="s">
        <v>19</v>
      </c>
      <c r="ACI283" s="111" t="s">
        <v>19</v>
      </c>
      <c r="ACJ283" s="111" t="s">
        <v>19</v>
      </c>
      <c r="ACK283" s="111" t="s">
        <v>19</v>
      </c>
      <c r="ACL283" s="111" t="s">
        <v>19</v>
      </c>
      <c r="ACM283" s="111" t="s">
        <v>19</v>
      </c>
      <c r="ACN283" s="111" t="s">
        <v>19</v>
      </c>
      <c r="ACO283" s="111" t="s">
        <v>19</v>
      </c>
      <c r="ACP283" s="111" t="s">
        <v>19</v>
      </c>
      <c r="ACQ283" s="111" t="s">
        <v>19</v>
      </c>
      <c r="ACR283" s="111" t="s">
        <v>19</v>
      </c>
      <c r="ACS283" s="111" t="s">
        <v>19</v>
      </c>
      <c r="ACT283" s="111" t="s">
        <v>19</v>
      </c>
      <c r="ACU283" s="111" t="s">
        <v>19</v>
      </c>
      <c r="ACV283" s="111" t="s">
        <v>19</v>
      </c>
      <c r="ACW283" s="111" t="s">
        <v>19</v>
      </c>
      <c r="ACX283" s="111" t="s">
        <v>19</v>
      </c>
      <c r="ACY283" s="111" t="s">
        <v>19</v>
      </c>
      <c r="ACZ283" s="111" t="s">
        <v>19</v>
      </c>
      <c r="ADA283" s="111" t="s">
        <v>19</v>
      </c>
      <c r="ADB283" s="111" t="s">
        <v>19</v>
      </c>
      <c r="ADC283" s="111" t="s">
        <v>19</v>
      </c>
      <c r="ADD283" s="111" t="s">
        <v>19</v>
      </c>
      <c r="ADE283" s="111" t="s">
        <v>19</v>
      </c>
      <c r="ADF283" s="111" t="s">
        <v>19</v>
      </c>
      <c r="ADG283" s="111" t="s">
        <v>19</v>
      </c>
      <c r="ADH283" s="111" t="s">
        <v>19</v>
      </c>
      <c r="ADI283" s="111" t="s">
        <v>19</v>
      </c>
      <c r="ADJ283" s="111" t="s">
        <v>19</v>
      </c>
      <c r="ADK283" s="111" t="s">
        <v>19</v>
      </c>
      <c r="ADL283" s="111" t="s">
        <v>19</v>
      </c>
      <c r="ADM283" s="111" t="s">
        <v>19</v>
      </c>
      <c r="ADN283" s="111" t="s">
        <v>19</v>
      </c>
      <c r="ADO283" s="111" t="s">
        <v>19</v>
      </c>
      <c r="ADP283" s="111" t="s">
        <v>19</v>
      </c>
      <c r="ADQ283" s="111" t="s">
        <v>19</v>
      </c>
      <c r="ADR283" s="111" t="s">
        <v>19</v>
      </c>
      <c r="ADS283" s="111" t="s">
        <v>19</v>
      </c>
      <c r="ADT283" s="111" t="s">
        <v>19</v>
      </c>
      <c r="ADU283" s="111" t="s">
        <v>19</v>
      </c>
      <c r="ADV283" s="111" t="s">
        <v>19</v>
      </c>
      <c r="ADW283" s="111" t="s">
        <v>19</v>
      </c>
      <c r="ADX283" s="111" t="s">
        <v>19</v>
      </c>
      <c r="ADY283" s="111" t="s">
        <v>19</v>
      </c>
      <c r="ADZ283" s="111" t="s">
        <v>19</v>
      </c>
      <c r="AEA283" s="111" t="s">
        <v>19</v>
      </c>
      <c r="AEB283" s="111" t="s">
        <v>19</v>
      </c>
      <c r="AEC283" s="111" t="s">
        <v>19</v>
      </c>
      <c r="AED283" s="111" t="s">
        <v>19</v>
      </c>
      <c r="AEE283" s="111" t="s">
        <v>19</v>
      </c>
      <c r="AEF283" s="111" t="s">
        <v>19</v>
      </c>
      <c r="AEG283" s="111" t="s">
        <v>19</v>
      </c>
      <c r="AEH283" s="111" t="s">
        <v>19</v>
      </c>
      <c r="AEI283" s="111" t="s">
        <v>19</v>
      </c>
      <c r="AEJ283" s="111" t="s">
        <v>19</v>
      </c>
      <c r="AEK283" s="111" t="s">
        <v>19</v>
      </c>
      <c r="AEL283" s="111" t="s">
        <v>19</v>
      </c>
      <c r="AEM283" s="111" t="s">
        <v>19</v>
      </c>
      <c r="AEN283" s="111" t="s">
        <v>19</v>
      </c>
      <c r="AEO283" s="111" t="s">
        <v>19</v>
      </c>
      <c r="AEP283" s="111" t="s">
        <v>19</v>
      </c>
      <c r="AEQ283" s="111" t="s">
        <v>19</v>
      </c>
      <c r="AER283" s="111" t="s">
        <v>19</v>
      </c>
      <c r="AES283" s="111" t="s">
        <v>19</v>
      </c>
      <c r="AET283" s="111" t="s">
        <v>19</v>
      </c>
      <c r="AEU283" s="111" t="s">
        <v>19</v>
      </c>
      <c r="AEV283" s="111" t="s">
        <v>19</v>
      </c>
      <c r="AEW283" s="111" t="s">
        <v>19</v>
      </c>
      <c r="AEX283" s="111" t="s">
        <v>19</v>
      </c>
      <c r="AEY283" s="111" t="s">
        <v>19</v>
      </c>
      <c r="AEZ283" s="111" t="s">
        <v>19</v>
      </c>
      <c r="AFA283" s="111" t="s">
        <v>19</v>
      </c>
      <c r="AFB283" s="111" t="s">
        <v>19</v>
      </c>
      <c r="AFC283" s="111" t="s">
        <v>19</v>
      </c>
      <c r="AFD283" s="111" t="s">
        <v>19</v>
      </c>
      <c r="AFE283" s="111" t="s">
        <v>19</v>
      </c>
      <c r="AFF283" s="111" t="s">
        <v>19</v>
      </c>
      <c r="AFG283" s="111" t="s">
        <v>19</v>
      </c>
      <c r="AFH283" s="111" t="s">
        <v>19</v>
      </c>
      <c r="AFI283" s="111" t="s">
        <v>19</v>
      </c>
      <c r="AFJ283" s="111" t="s">
        <v>19</v>
      </c>
      <c r="AFK283" s="111" t="s">
        <v>19</v>
      </c>
      <c r="AFL283" s="111" t="s">
        <v>19</v>
      </c>
      <c r="AFM283" s="111" t="s">
        <v>19</v>
      </c>
      <c r="AFN283" s="111" t="s">
        <v>19</v>
      </c>
      <c r="AFO283" s="111" t="s">
        <v>19</v>
      </c>
      <c r="AFP283" s="111" t="s">
        <v>19</v>
      </c>
      <c r="AFQ283" s="111" t="s">
        <v>19</v>
      </c>
      <c r="AFR283" s="111" t="s">
        <v>19</v>
      </c>
      <c r="AFS283" s="111" t="s">
        <v>19</v>
      </c>
      <c r="AFT283" s="111" t="s">
        <v>19</v>
      </c>
      <c r="AFU283" s="111" t="s">
        <v>19</v>
      </c>
      <c r="AFV283" s="111" t="s">
        <v>19</v>
      </c>
      <c r="AFW283" s="111" t="s">
        <v>19</v>
      </c>
      <c r="AFX283" s="111" t="s">
        <v>19</v>
      </c>
      <c r="AFY283" s="111" t="s">
        <v>19</v>
      </c>
      <c r="AFZ283" s="111" t="s">
        <v>19</v>
      </c>
      <c r="AGA283" s="111" t="s">
        <v>19</v>
      </c>
      <c r="AGB283" s="111" t="s">
        <v>19</v>
      </c>
      <c r="AGC283" s="111" t="s">
        <v>19</v>
      </c>
      <c r="AGD283" s="111" t="s">
        <v>19</v>
      </c>
      <c r="AGE283" s="111" t="s">
        <v>19</v>
      </c>
      <c r="AGF283" s="111" t="s">
        <v>19</v>
      </c>
      <c r="AGG283" s="111" t="s">
        <v>19</v>
      </c>
      <c r="AGH283" s="111" t="s">
        <v>19</v>
      </c>
      <c r="AGI283" s="111" t="s">
        <v>19</v>
      </c>
      <c r="AGJ283" s="111" t="s">
        <v>19</v>
      </c>
      <c r="AGK283" s="111" t="s">
        <v>19</v>
      </c>
      <c r="AGL283" s="111" t="s">
        <v>19</v>
      </c>
      <c r="AGM283" s="111" t="s">
        <v>19</v>
      </c>
      <c r="AGN283" s="111" t="s">
        <v>19</v>
      </c>
      <c r="AGO283" s="111" t="s">
        <v>19</v>
      </c>
      <c r="AGP283" s="111" t="s">
        <v>19</v>
      </c>
      <c r="AGQ283" s="111" t="s">
        <v>19</v>
      </c>
      <c r="AGR283" s="111" t="s">
        <v>19</v>
      </c>
      <c r="AGS283" s="111" t="s">
        <v>19</v>
      </c>
      <c r="AGT283" s="111" t="s">
        <v>19</v>
      </c>
      <c r="AGU283" s="111" t="s">
        <v>19</v>
      </c>
      <c r="AGV283" s="111" t="s">
        <v>19</v>
      </c>
      <c r="AGW283" s="111" t="s">
        <v>19</v>
      </c>
      <c r="AGX283" s="111" t="s">
        <v>19</v>
      </c>
      <c r="AGY283" s="111" t="s">
        <v>19</v>
      </c>
      <c r="AGZ283" s="111" t="s">
        <v>19</v>
      </c>
      <c r="AHA283" s="111" t="s">
        <v>19</v>
      </c>
      <c r="AHB283" s="111" t="s">
        <v>19</v>
      </c>
      <c r="AHC283" s="111" t="s">
        <v>19</v>
      </c>
      <c r="AHD283" s="111" t="s">
        <v>19</v>
      </c>
      <c r="AHE283" s="111" t="s">
        <v>19</v>
      </c>
      <c r="AHF283" s="111" t="s">
        <v>19</v>
      </c>
      <c r="AHG283" s="111" t="s">
        <v>19</v>
      </c>
      <c r="AHH283" s="111" t="s">
        <v>19</v>
      </c>
      <c r="AHI283" s="111" t="s">
        <v>19</v>
      </c>
      <c r="AHJ283" s="111" t="s">
        <v>19</v>
      </c>
      <c r="AHK283" s="111" t="s">
        <v>19</v>
      </c>
      <c r="AHL283" s="111" t="s">
        <v>19</v>
      </c>
      <c r="AHM283" s="111" t="s">
        <v>19</v>
      </c>
      <c r="AHN283" s="111" t="s">
        <v>19</v>
      </c>
      <c r="AHO283" s="111" t="s">
        <v>19</v>
      </c>
      <c r="AHP283" s="111" t="s">
        <v>19</v>
      </c>
      <c r="AHQ283" s="111" t="s">
        <v>19</v>
      </c>
      <c r="AHR283" s="111" t="s">
        <v>19</v>
      </c>
      <c r="AHS283" s="111" t="s">
        <v>19</v>
      </c>
      <c r="AHT283" s="111" t="s">
        <v>19</v>
      </c>
      <c r="AHU283" s="111" t="s">
        <v>19</v>
      </c>
      <c r="AHV283" s="111" t="s">
        <v>19</v>
      </c>
      <c r="AHW283" s="111" t="s">
        <v>19</v>
      </c>
      <c r="AHX283" s="111" t="s">
        <v>19</v>
      </c>
      <c r="AHY283" s="111" t="s">
        <v>19</v>
      </c>
      <c r="AHZ283" s="111" t="s">
        <v>19</v>
      </c>
      <c r="AIA283" s="111" t="s">
        <v>19</v>
      </c>
      <c r="AIB283" s="111" t="s">
        <v>19</v>
      </c>
      <c r="AIC283" s="111" t="s">
        <v>19</v>
      </c>
      <c r="AID283" s="111" t="s">
        <v>19</v>
      </c>
      <c r="AIE283" s="111" t="s">
        <v>19</v>
      </c>
      <c r="AIF283" s="111" t="s">
        <v>19</v>
      </c>
      <c r="AIG283" s="111" t="s">
        <v>19</v>
      </c>
      <c r="AIH283" s="111" t="s">
        <v>19</v>
      </c>
      <c r="AII283" s="111" t="s">
        <v>19</v>
      </c>
      <c r="AIJ283" s="111" t="s">
        <v>19</v>
      </c>
      <c r="AIK283" s="111" t="s">
        <v>19</v>
      </c>
      <c r="AIL283" s="111" t="s">
        <v>19</v>
      </c>
      <c r="AIM283" s="111" t="s">
        <v>19</v>
      </c>
      <c r="AIN283" s="111" t="s">
        <v>19</v>
      </c>
      <c r="AIO283" s="111" t="s">
        <v>19</v>
      </c>
      <c r="AIP283" s="111" t="s">
        <v>19</v>
      </c>
      <c r="AIQ283" s="111" t="s">
        <v>19</v>
      </c>
      <c r="AIR283" s="111" t="s">
        <v>19</v>
      </c>
      <c r="AIS283" s="111" t="s">
        <v>19</v>
      </c>
      <c r="AIT283" s="111" t="s">
        <v>19</v>
      </c>
      <c r="AIU283" s="111" t="s">
        <v>19</v>
      </c>
      <c r="AIV283" s="111" t="s">
        <v>19</v>
      </c>
      <c r="AIW283" s="111" t="s">
        <v>19</v>
      </c>
      <c r="AIX283" s="111" t="s">
        <v>19</v>
      </c>
      <c r="AIY283" s="111" t="s">
        <v>19</v>
      </c>
      <c r="AIZ283" s="111" t="s">
        <v>19</v>
      </c>
      <c r="AJA283" s="111" t="s">
        <v>19</v>
      </c>
      <c r="AJB283" s="111" t="s">
        <v>19</v>
      </c>
      <c r="AJC283" s="111" t="s">
        <v>19</v>
      </c>
      <c r="AJD283" s="111" t="s">
        <v>19</v>
      </c>
      <c r="AJE283" s="111" t="s">
        <v>19</v>
      </c>
      <c r="AJF283" s="111" t="s">
        <v>19</v>
      </c>
      <c r="AJG283" s="111" t="s">
        <v>19</v>
      </c>
      <c r="AJH283" s="111" t="s">
        <v>19</v>
      </c>
      <c r="AJI283" s="111" t="s">
        <v>19</v>
      </c>
      <c r="AJJ283" s="111" t="s">
        <v>19</v>
      </c>
      <c r="AJK283" s="111" t="s">
        <v>19</v>
      </c>
      <c r="AJL283" s="111" t="s">
        <v>19</v>
      </c>
      <c r="AJM283" s="111" t="s">
        <v>19</v>
      </c>
      <c r="AJN283" s="111" t="s">
        <v>19</v>
      </c>
      <c r="AJO283" s="111" t="s">
        <v>19</v>
      </c>
      <c r="AJP283" s="111" t="s">
        <v>19</v>
      </c>
      <c r="AJQ283" s="111" t="s">
        <v>19</v>
      </c>
      <c r="AJR283" s="111" t="s">
        <v>19</v>
      </c>
      <c r="AJS283" s="111" t="s">
        <v>19</v>
      </c>
      <c r="AJT283" s="111" t="s">
        <v>19</v>
      </c>
      <c r="AJU283" s="111" t="s">
        <v>19</v>
      </c>
      <c r="AJV283" s="111" t="s">
        <v>19</v>
      </c>
      <c r="AJW283" s="111" t="s">
        <v>19</v>
      </c>
      <c r="AJX283" s="111" t="s">
        <v>19</v>
      </c>
      <c r="AJY283" s="111" t="s">
        <v>19</v>
      </c>
      <c r="AJZ283" s="111" t="s">
        <v>19</v>
      </c>
      <c r="AKA283" s="111" t="s">
        <v>19</v>
      </c>
      <c r="AKB283" s="111" t="s">
        <v>19</v>
      </c>
      <c r="AKC283" s="111" t="s">
        <v>19</v>
      </c>
      <c r="AKD283" s="111" t="s">
        <v>19</v>
      </c>
      <c r="AKE283" s="111" t="s">
        <v>19</v>
      </c>
      <c r="AKF283" s="111" t="s">
        <v>19</v>
      </c>
      <c r="AKG283" s="111" t="s">
        <v>19</v>
      </c>
      <c r="AKH283" s="111" t="s">
        <v>19</v>
      </c>
      <c r="AKI283" s="111" t="s">
        <v>19</v>
      </c>
      <c r="AKJ283" s="111" t="s">
        <v>19</v>
      </c>
      <c r="AKK283" s="111" t="s">
        <v>19</v>
      </c>
      <c r="AKL283" s="111" t="s">
        <v>19</v>
      </c>
      <c r="AKM283" s="111" t="s">
        <v>19</v>
      </c>
      <c r="AKN283" s="111" t="s">
        <v>19</v>
      </c>
      <c r="AKO283" s="111" t="s">
        <v>19</v>
      </c>
      <c r="AKP283" s="111" t="s">
        <v>19</v>
      </c>
      <c r="AKQ283" s="111" t="s">
        <v>19</v>
      </c>
      <c r="AKR283" s="111" t="s">
        <v>19</v>
      </c>
      <c r="AKS283" s="111" t="s">
        <v>19</v>
      </c>
      <c r="AKT283" s="111" t="s">
        <v>19</v>
      </c>
      <c r="AKU283" s="111" t="s">
        <v>19</v>
      </c>
      <c r="AKV283" s="111" t="s">
        <v>19</v>
      </c>
      <c r="AKW283" s="111" t="s">
        <v>19</v>
      </c>
      <c r="AKX283" s="111" t="s">
        <v>19</v>
      </c>
      <c r="AKY283" s="111" t="s">
        <v>19</v>
      </c>
      <c r="AKZ283" s="111" t="s">
        <v>19</v>
      </c>
      <c r="ALA283" s="111" t="s">
        <v>19</v>
      </c>
      <c r="ALB283" s="111" t="s">
        <v>19</v>
      </c>
      <c r="ALC283" s="111" t="s">
        <v>19</v>
      </c>
      <c r="ALD283" s="111" t="s">
        <v>19</v>
      </c>
      <c r="ALE283" s="111" t="s">
        <v>19</v>
      </c>
      <c r="ALF283" s="111" t="s">
        <v>19</v>
      </c>
      <c r="ALG283" s="111" t="s">
        <v>19</v>
      </c>
      <c r="ALH283" s="111" t="s">
        <v>19</v>
      </c>
      <c r="ALI283" s="111" t="s">
        <v>19</v>
      </c>
      <c r="ALJ283" s="111" t="s">
        <v>19</v>
      </c>
      <c r="ALK283" s="111" t="s">
        <v>19</v>
      </c>
      <c r="ALL283" s="111" t="s">
        <v>19</v>
      </c>
      <c r="ALM283" s="111" t="s">
        <v>19</v>
      </c>
      <c r="ALN283" s="111" t="s">
        <v>19</v>
      </c>
      <c r="ALO283" s="111" t="s">
        <v>19</v>
      </c>
      <c r="ALP283" s="111" t="s">
        <v>19</v>
      </c>
      <c r="ALQ283" s="111" t="s">
        <v>19</v>
      </c>
      <c r="ALR283" s="111" t="s">
        <v>19</v>
      </c>
      <c r="ALS283" s="111" t="s">
        <v>19</v>
      </c>
      <c r="ALT283" s="111" t="s">
        <v>19</v>
      </c>
      <c r="ALU283" s="111" t="s">
        <v>19</v>
      </c>
      <c r="ALV283" s="111" t="s">
        <v>19</v>
      </c>
      <c r="ALW283" s="111" t="s">
        <v>19</v>
      </c>
      <c r="ALX283" s="111" t="s">
        <v>19</v>
      </c>
      <c r="ALY283" s="111" t="s">
        <v>19</v>
      </c>
      <c r="ALZ283" s="111" t="s">
        <v>19</v>
      </c>
      <c r="AMA283" s="111" t="s">
        <v>19</v>
      </c>
      <c r="AMB283" s="111" t="s">
        <v>19</v>
      </c>
      <c r="AMC283" s="111" t="s">
        <v>19</v>
      </c>
      <c r="AMD283" s="111" t="s">
        <v>19</v>
      </c>
      <c r="AME283" s="111" t="s">
        <v>19</v>
      </c>
      <c r="AMF283" s="111" t="s">
        <v>19</v>
      </c>
      <c r="AMG283" s="111" t="s">
        <v>19</v>
      </c>
      <c r="AMH283" s="111" t="s">
        <v>19</v>
      </c>
      <c r="AMI283" s="111" t="s">
        <v>19</v>
      </c>
      <c r="AMJ283" s="111" t="s">
        <v>19</v>
      </c>
    </row>
    <row r="284" spans="1:1024" ht="69.95" customHeight="1">
      <c r="A284" s="10"/>
      <c r="B284" s="121">
        <v>45101</v>
      </c>
      <c r="C284" s="48">
        <v>0.79166666666666663</v>
      </c>
      <c r="D284" s="122" t="s">
        <v>363</v>
      </c>
      <c r="E284" s="122" t="s">
        <v>24</v>
      </c>
      <c r="F284" s="122" t="s">
        <v>121</v>
      </c>
      <c r="G284" s="122" t="s">
        <v>12</v>
      </c>
      <c r="H284" s="123" t="s">
        <v>13</v>
      </c>
      <c r="I284" s="53" t="s">
        <v>26</v>
      </c>
      <c r="J284" s="52" t="s">
        <v>19</v>
      </c>
      <c r="K284" s="10"/>
      <c r="L284" s="10"/>
      <c r="M284" s="10"/>
      <c r="N284" s="134"/>
    </row>
    <row r="285" spans="1:1024" s="110" customFormat="1" ht="69.95" customHeight="1">
      <c r="A285" s="111" t="s">
        <v>19</v>
      </c>
      <c r="B285" s="127">
        <v>45101</v>
      </c>
      <c r="C285" s="113">
        <v>0.83333333333333337</v>
      </c>
      <c r="D285" s="120" t="s">
        <v>364</v>
      </c>
      <c r="E285" s="120" t="s">
        <v>21</v>
      </c>
      <c r="F285" s="120" t="s">
        <v>121</v>
      </c>
      <c r="G285" s="120" t="s">
        <v>12</v>
      </c>
      <c r="H285" s="128" t="s">
        <v>13</v>
      </c>
      <c r="I285" s="116" t="s">
        <v>22</v>
      </c>
      <c r="J285" s="117" t="s">
        <v>19</v>
      </c>
      <c r="K285" s="111" t="s">
        <v>19</v>
      </c>
      <c r="L285" s="111" t="s">
        <v>19</v>
      </c>
      <c r="M285" s="111" t="s">
        <v>19</v>
      </c>
      <c r="N285" s="136" t="s">
        <v>19</v>
      </c>
      <c r="O285" s="111" t="s">
        <v>19</v>
      </c>
      <c r="P285" s="111" t="s">
        <v>19</v>
      </c>
      <c r="Q285" s="111" t="s">
        <v>19</v>
      </c>
      <c r="R285" s="111" t="s">
        <v>19</v>
      </c>
      <c r="S285" s="111" t="s">
        <v>19</v>
      </c>
      <c r="T285" s="111" t="s">
        <v>19</v>
      </c>
      <c r="U285" s="111" t="s">
        <v>19</v>
      </c>
      <c r="V285" s="111" t="s">
        <v>19</v>
      </c>
      <c r="W285" s="111" t="s">
        <v>19</v>
      </c>
      <c r="X285" s="111" t="s">
        <v>19</v>
      </c>
      <c r="Y285" s="111" t="s">
        <v>19</v>
      </c>
      <c r="Z285" s="111" t="s">
        <v>19</v>
      </c>
      <c r="AA285" s="111" t="s">
        <v>19</v>
      </c>
      <c r="AB285" s="111" t="s">
        <v>19</v>
      </c>
      <c r="AC285" s="111" t="s">
        <v>19</v>
      </c>
      <c r="AD285" s="111" t="s">
        <v>19</v>
      </c>
      <c r="AE285" s="111" t="s">
        <v>19</v>
      </c>
      <c r="AF285" s="111" t="s">
        <v>19</v>
      </c>
      <c r="AG285" s="111" t="s">
        <v>19</v>
      </c>
      <c r="AH285" s="111" t="s">
        <v>19</v>
      </c>
      <c r="AI285" s="111" t="s">
        <v>19</v>
      </c>
      <c r="AJ285" s="111" t="s">
        <v>19</v>
      </c>
      <c r="AK285" s="111" t="s">
        <v>19</v>
      </c>
      <c r="AL285" s="111" t="s">
        <v>19</v>
      </c>
      <c r="AM285" s="111" t="s">
        <v>19</v>
      </c>
      <c r="AN285" s="111" t="s">
        <v>19</v>
      </c>
      <c r="AO285" s="111" t="s">
        <v>19</v>
      </c>
      <c r="AP285" s="111" t="s">
        <v>19</v>
      </c>
      <c r="AQ285" s="111" t="s">
        <v>19</v>
      </c>
      <c r="AR285" s="111" t="s">
        <v>19</v>
      </c>
      <c r="AS285" s="111" t="s">
        <v>19</v>
      </c>
      <c r="AT285" s="111" t="s">
        <v>19</v>
      </c>
      <c r="AU285" s="111" t="s">
        <v>19</v>
      </c>
      <c r="AV285" s="111" t="s">
        <v>19</v>
      </c>
      <c r="AW285" s="111" t="s">
        <v>19</v>
      </c>
      <c r="AX285" s="111" t="s">
        <v>19</v>
      </c>
      <c r="AY285" s="111" t="s">
        <v>19</v>
      </c>
      <c r="AZ285" s="111" t="s">
        <v>19</v>
      </c>
      <c r="BA285" s="111" t="s">
        <v>19</v>
      </c>
      <c r="BB285" s="111" t="s">
        <v>19</v>
      </c>
      <c r="BC285" s="111" t="s">
        <v>19</v>
      </c>
      <c r="BD285" s="111" t="s">
        <v>19</v>
      </c>
      <c r="BE285" s="111" t="s">
        <v>19</v>
      </c>
      <c r="BF285" s="111" t="s">
        <v>19</v>
      </c>
      <c r="BG285" s="111" t="s">
        <v>19</v>
      </c>
      <c r="BH285" s="111" t="s">
        <v>19</v>
      </c>
      <c r="BI285" s="111" t="s">
        <v>19</v>
      </c>
      <c r="BJ285" s="111" t="s">
        <v>19</v>
      </c>
      <c r="BK285" s="111" t="s">
        <v>19</v>
      </c>
      <c r="BL285" s="111" t="s">
        <v>19</v>
      </c>
      <c r="BM285" s="111" t="s">
        <v>19</v>
      </c>
      <c r="BN285" s="111" t="s">
        <v>19</v>
      </c>
      <c r="BO285" s="111" t="s">
        <v>19</v>
      </c>
      <c r="BP285" s="111" t="s">
        <v>19</v>
      </c>
      <c r="BQ285" s="111" t="s">
        <v>19</v>
      </c>
      <c r="BR285" s="111" t="s">
        <v>19</v>
      </c>
      <c r="BS285" s="111" t="s">
        <v>19</v>
      </c>
      <c r="BT285" s="111" t="s">
        <v>19</v>
      </c>
      <c r="BU285" s="111" t="s">
        <v>19</v>
      </c>
      <c r="BV285" s="111" t="s">
        <v>19</v>
      </c>
      <c r="BW285" s="111" t="s">
        <v>19</v>
      </c>
      <c r="BX285" s="111" t="s">
        <v>19</v>
      </c>
      <c r="BY285" s="111" t="s">
        <v>19</v>
      </c>
      <c r="BZ285" s="111" t="s">
        <v>19</v>
      </c>
      <c r="CA285" s="111" t="s">
        <v>19</v>
      </c>
      <c r="CB285" s="111" t="s">
        <v>19</v>
      </c>
      <c r="CC285" s="111" t="s">
        <v>19</v>
      </c>
      <c r="CD285" s="111" t="s">
        <v>19</v>
      </c>
      <c r="CE285" s="111" t="s">
        <v>19</v>
      </c>
      <c r="CF285" s="111" t="s">
        <v>19</v>
      </c>
      <c r="CG285" s="111" t="s">
        <v>19</v>
      </c>
      <c r="CH285" s="111" t="s">
        <v>19</v>
      </c>
      <c r="CI285" s="111" t="s">
        <v>19</v>
      </c>
      <c r="CJ285" s="111" t="s">
        <v>19</v>
      </c>
      <c r="CK285" s="111" t="s">
        <v>19</v>
      </c>
      <c r="CL285" s="111" t="s">
        <v>19</v>
      </c>
      <c r="CM285" s="111" t="s">
        <v>19</v>
      </c>
      <c r="CN285" s="111" t="s">
        <v>19</v>
      </c>
      <c r="CO285" s="111" t="s">
        <v>19</v>
      </c>
      <c r="CP285" s="111" t="s">
        <v>19</v>
      </c>
      <c r="CQ285" s="111" t="s">
        <v>19</v>
      </c>
      <c r="CR285" s="111" t="s">
        <v>19</v>
      </c>
      <c r="CS285" s="111" t="s">
        <v>19</v>
      </c>
      <c r="CT285" s="111" t="s">
        <v>19</v>
      </c>
      <c r="CU285" s="111" t="s">
        <v>19</v>
      </c>
      <c r="CV285" s="111" t="s">
        <v>19</v>
      </c>
      <c r="CW285" s="111" t="s">
        <v>19</v>
      </c>
      <c r="CX285" s="111" t="s">
        <v>19</v>
      </c>
      <c r="CY285" s="111" t="s">
        <v>19</v>
      </c>
      <c r="CZ285" s="111" t="s">
        <v>19</v>
      </c>
      <c r="DA285" s="111" t="s">
        <v>19</v>
      </c>
      <c r="DB285" s="111" t="s">
        <v>19</v>
      </c>
      <c r="DC285" s="111" t="s">
        <v>19</v>
      </c>
      <c r="DD285" s="111" t="s">
        <v>19</v>
      </c>
      <c r="DE285" s="111" t="s">
        <v>19</v>
      </c>
      <c r="DF285" s="111" t="s">
        <v>19</v>
      </c>
      <c r="DG285" s="111" t="s">
        <v>19</v>
      </c>
      <c r="DH285" s="111" t="s">
        <v>19</v>
      </c>
      <c r="DI285" s="111" t="s">
        <v>19</v>
      </c>
      <c r="DJ285" s="111" t="s">
        <v>19</v>
      </c>
      <c r="DK285" s="111" t="s">
        <v>19</v>
      </c>
      <c r="DL285" s="111" t="s">
        <v>19</v>
      </c>
      <c r="DM285" s="111" t="s">
        <v>19</v>
      </c>
      <c r="DN285" s="111" t="s">
        <v>19</v>
      </c>
      <c r="DO285" s="111" t="s">
        <v>19</v>
      </c>
      <c r="DP285" s="111" t="s">
        <v>19</v>
      </c>
      <c r="DQ285" s="111" t="s">
        <v>19</v>
      </c>
      <c r="DR285" s="111" t="s">
        <v>19</v>
      </c>
      <c r="DS285" s="111" t="s">
        <v>19</v>
      </c>
      <c r="DT285" s="111" t="s">
        <v>19</v>
      </c>
      <c r="DU285" s="111" t="s">
        <v>19</v>
      </c>
      <c r="DV285" s="111" t="s">
        <v>19</v>
      </c>
      <c r="DW285" s="111" t="s">
        <v>19</v>
      </c>
      <c r="DX285" s="111" t="s">
        <v>19</v>
      </c>
      <c r="DY285" s="111" t="s">
        <v>19</v>
      </c>
      <c r="DZ285" s="111" t="s">
        <v>19</v>
      </c>
      <c r="EA285" s="111" t="s">
        <v>19</v>
      </c>
      <c r="EB285" s="111" t="s">
        <v>19</v>
      </c>
      <c r="EC285" s="111" t="s">
        <v>19</v>
      </c>
      <c r="ED285" s="111" t="s">
        <v>19</v>
      </c>
      <c r="EE285" s="111" t="s">
        <v>19</v>
      </c>
      <c r="EF285" s="111" t="s">
        <v>19</v>
      </c>
      <c r="EG285" s="111" t="s">
        <v>19</v>
      </c>
      <c r="EH285" s="111" t="s">
        <v>19</v>
      </c>
      <c r="EI285" s="111" t="s">
        <v>19</v>
      </c>
      <c r="EJ285" s="111" t="s">
        <v>19</v>
      </c>
      <c r="EK285" s="111" t="s">
        <v>19</v>
      </c>
      <c r="EL285" s="111" t="s">
        <v>19</v>
      </c>
      <c r="EM285" s="111" t="s">
        <v>19</v>
      </c>
      <c r="EN285" s="111" t="s">
        <v>19</v>
      </c>
      <c r="EO285" s="111" t="s">
        <v>19</v>
      </c>
      <c r="EP285" s="111" t="s">
        <v>19</v>
      </c>
      <c r="EQ285" s="111" t="s">
        <v>19</v>
      </c>
      <c r="ER285" s="111" t="s">
        <v>19</v>
      </c>
      <c r="ES285" s="111" t="s">
        <v>19</v>
      </c>
      <c r="ET285" s="111" t="s">
        <v>19</v>
      </c>
      <c r="EU285" s="111" t="s">
        <v>19</v>
      </c>
      <c r="EV285" s="111" t="s">
        <v>19</v>
      </c>
      <c r="EW285" s="111" t="s">
        <v>19</v>
      </c>
      <c r="EX285" s="111" t="s">
        <v>19</v>
      </c>
      <c r="EY285" s="111" t="s">
        <v>19</v>
      </c>
      <c r="EZ285" s="111" t="s">
        <v>19</v>
      </c>
      <c r="FA285" s="111" t="s">
        <v>19</v>
      </c>
      <c r="FB285" s="111" t="s">
        <v>19</v>
      </c>
      <c r="FC285" s="111" t="s">
        <v>19</v>
      </c>
      <c r="FD285" s="111" t="s">
        <v>19</v>
      </c>
      <c r="FE285" s="111" t="s">
        <v>19</v>
      </c>
      <c r="FF285" s="111" t="s">
        <v>19</v>
      </c>
      <c r="FG285" s="111" t="s">
        <v>19</v>
      </c>
      <c r="FH285" s="111" t="s">
        <v>19</v>
      </c>
      <c r="FI285" s="111" t="s">
        <v>19</v>
      </c>
      <c r="FJ285" s="111" t="s">
        <v>19</v>
      </c>
      <c r="FK285" s="111" t="s">
        <v>19</v>
      </c>
      <c r="FL285" s="111" t="s">
        <v>19</v>
      </c>
      <c r="FM285" s="111" t="s">
        <v>19</v>
      </c>
      <c r="FN285" s="111" t="s">
        <v>19</v>
      </c>
      <c r="FO285" s="111" t="s">
        <v>19</v>
      </c>
      <c r="FP285" s="111" t="s">
        <v>19</v>
      </c>
      <c r="FQ285" s="111" t="s">
        <v>19</v>
      </c>
      <c r="FR285" s="111" t="s">
        <v>19</v>
      </c>
      <c r="FS285" s="111" t="s">
        <v>19</v>
      </c>
      <c r="FT285" s="111" t="s">
        <v>19</v>
      </c>
      <c r="FU285" s="111" t="s">
        <v>19</v>
      </c>
      <c r="FV285" s="111" t="s">
        <v>19</v>
      </c>
      <c r="FW285" s="111" t="s">
        <v>19</v>
      </c>
      <c r="FX285" s="111" t="s">
        <v>19</v>
      </c>
      <c r="FY285" s="111" t="s">
        <v>19</v>
      </c>
      <c r="FZ285" s="111" t="s">
        <v>19</v>
      </c>
      <c r="GA285" s="111" t="s">
        <v>19</v>
      </c>
      <c r="GB285" s="111" t="s">
        <v>19</v>
      </c>
      <c r="GC285" s="111" t="s">
        <v>19</v>
      </c>
      <c r="GD285" s="111" t="s">
        <v>19</v>
      </c>
      <c r="GE285" s="111" t="s">
        <v>19</v>
      </c>
      <c r="GF285" s="111" t="s">
        <v>19</v>
      </c>
      <c r="GG285" s="111" t="s">
        <v>19</v>
      </c>
      <c r="GH285" s="111" t="s">
        <v>19</v>
      </c>
      <c r="GI285" s="111" t="s">
        <v>19</v>
      </c>
      <c r="GJ285" s="111" t="s">
        <v>19</v>
      </c>
      <c r="GK285" s="111" t="s">
        <v>19</v>
      </c>
      <c r="GL285" s="111" t="s">
        <v>19</v>
      </c>
      <c r="GM285" s="111" t="s">
        <v>19</v>
      </c>
      <c r="GN285" s="111" t="s">
        <v>19</v>
      </c>
      <c r="GO285" s="111" t="s">
        <v>19</v>
      </c>
      <c r="GP285" s="111" t="s">
        <v>19</v>
      </c>
      <c r="GQ285" s="111" t="s">
        <v>19</v>
      </c>
      <c r="GR285" s="111" t="s">
        <v>19</v>
      </c>
      <c r="GS285" s="111" t="s">
        <v>19</v>
      </c>
      <c r="GT285" s="111" t="s">
        <v>19</v>
      </c>
      <c r="GU285" s="111" t="s">
        <v>19</v>
      </c>
      <c r="GV285" s="111" t="s">
        <v>19</v>
      </c>
      <c r="GW285" s="111" t="s">
        <v>19</v>
      </c>
      <c r="GX285" s="111" t="s">
        <v>19</v>
      </c>
      <c r="GY285" s="111" t="s">
        <v>19</v>
      </c>
      <c r="GZ285" s="111" t="s">
        <v>19</v>
      </c>
      <c r="HA285" s="111" t="s">
        <v>19</v>
      </c>
      <c r="HB285" s="111" t="s">
        <v>19</v>
      </c>
      <c r="HC285" s="111" t="s">
        <v>19</v>
      </c>
      <c r="HD285" s="111" t="s">
        <v>19</v>
      </c>
      <c r="HE285" s="111" t="s">
        <v>19</v>
      </c>
      <c r="HF285" s="111" t="s">
        <v>19</v>
      </c>
      <c r="HG285" s="111" t="s">
        <v>19</v>
      </c>
      <c r="HH285" s="111" t="s">
        <v>19</v>
      </c>
      <c r="HI285" s="111" t="s">
        <v>19</v>
      </c>
      <c r="HJ285" s="111" t="s">
        <v>19</v>
      </c>
      <c r="HK285" s="111" t="s">
        <v>19</v>
      </c>
      <c r="HL285" s="111" t="s">
        <v>19</v>
      </c>
      <c r="HM285" s="111" t="s">
        <v>19</v>
      </c>
      <c r="HN285" s="111" t="s">
        <v>19</v>
      </c>
      <c r="HO285" s="111" t="s">
        <v>19</v>
      </c>
      <c r="HP285" s="111" t="s">
        <v>19</v>
      </c>
      <c r="HQ285" s="111" t="s">
        <v>19</v>
      </c>
      <c r="HR285" s="111" t="s">
        <v>19</v>
      </c>
      <c r="HS285" s="111" t="s">
        <v>19</v>
      </c>
      <c r="HT285" s="111" t="s">
        <v>19</v>
      </c>
      <c r="HU285" s="111" t="s">
        <v>19</v>
      </c>
      <c r="HV285" s="111" t="s">
        <v>19</v>
      </c>
      <c r="HW285" s="111" t="s">
        <v>19</v>
      </c>
      <c r="HX285" s="111" t="s">
        <v>19</v>
      </c>
      <c r="HY285" s="111" t="s">
        <v>19</v>
      </c>
      <c r="HZ285" s="111" t="s">
        <v>19</v>
      </c>
      <c r="IA285" s="111" t="s">
        <v>19</v>
      </c>
      <c r="IB285" s="111" t="s">
        <v>19</v>
      </c>
      <c r="IC285" s="111" t="s">
        <v>19</v>
      </c>
      <c r="ID285" s="111" t="s">
        <v>19</v>
      </c>
      <c r="IE285" s="111" t="s">
        <v>19</v>
      </c>
      <c r="IF285" s="111" t="s">
        <v>19</v>
      </c>
      <c r="IG285" s="111" t="s">
        <v>19</v>
      </c>
      <c r="IH285" s="111" t="s">
        <v>19</v>
      </c>
      <c r="II285" s="111" t="s">
        <v>19</v>
      </c>
      <c r="IJ285" s="111" t="s">
        <v>19</v>
      </c>
      <c r="IK285" s="111" t="s">
        <v>19</v>
      </c>
      <c r="IL285" s="111" t="s">
        <v>19</v>
      </c>
      <c r="IM285" s="111" t="s">
        <v>19</v>
      </c>
      <c r="IN285" s="111" t="s">
        <v>19</v>
      </c>
      <c r="IO285" s="111" t="s">
        <v>19</v>
      </c>
      <c r="IP285" s="111" t="s">
        <v>19</v>
      </c>
      <c r="IQ285" s="111" t="s">
        <v>19</v>
      </c>
      <c r="IR285" s="111" t="s">
        <v>19</v>
      </c>
      <c r="IS285" s="111" t="s">
        <v>19</v>
      </c>
      <c r="IT285" s="111" t="s">
        <v>19</v>
      </c>
      <c r="IU285" s="111" t="s">
        <v>19</v>
      </c>
      <c r="IV285" s="111" t="s">
        <v>19</v>
      </c>
      <c r="IW285" s="111" t="s">
        <v>19</v>
      </c>
      <c r="IX285" s="111" t="s">
        <v>19</v>
      </c>
      <c r="IY285" s="111" t="s">
        <v>19</v>
      </c>
      <c r="IZ285" s="111" t="s">
        <v>19</v>
      </c>
      <c r="JA285" s="111" t="s">
        <v>19</v>
      </c>
      <c r="JB285" s="111" t="s">
        <v>19</v>
      </c>
      <c r="JC285" s="111" t="s">
        <v>19</v>
      </c>
      <c r="JD285" s="111" t="s">
        <v>19</v>
      </c>
      <c r="JE285" s="111" t="s">
        <v>19</v>
      </c>
      <c r="JF285" s="111" t="s">
        <v>19</v>
      </c>
      <c r="JG285" s="111" t="s">
        <v>19</v>
      </c>
      <c r="JH285" s="111" t="s">
        <v>19</v>
      </c>
      <c r="JI285" s="111" t="s">
        <v>19</v>
      </c>
      <c r="JJ285" s="111" t="s">
        <v>19</v>
      </c>
      <c r="JK285" s="111" t="s">
        <v>19</v>
      </c>
      <c r="JL285" s="111" t="s">
        <v>19</v>
      </c>
      <c r="JM285" s="111" t="s">
        <v>19</v>
      </c>
      <c r="JN285" s="111" t="s">
        <v>19</v>
      </c>
      <c r="JO285" s="111" t="s">
        <v>19</v>
      </c>
      <c r="JP285" s="111" t="s">
        <v>19</v>
      </c>
      <c r="JQ285" s="111" t="s">
        <v>19</v>
      </c>
      <c r="JR285" s="111" t="s">
        <v>19</v>
      </c>
      <c r="JS285" s="111" t="s">
        <v>19</v>
      </c>
      <c r="JT285" s="111" t="s">
        <v>19</v>
      </c>
      <c r="JU285" s="111" t="s">
        <v>19</v>
      </c>
      <c r="JV285" s="111" t="s">
        <v>19</v>
      </c>
      <c r="JW285" s="111" t="s">
        <v>19</v>
      </c>
      <c r="JX285" s="111" t="s">
        <v>19</v>
      </c>
      <c r="JY285" s="111" t="s">
        <v>19</v>
      </c>
      <c r="JZ285" s="111" t="s">
        <v>19</v>
      </c>
      <c r="KA285" s="111" t="s">
        <v>19</v>
      </c>
      <c r="KB285" s="111" t="s">
        <v>19</v>
      </c>
      <c r="KC285" s="111" t="s">
        <v>19</v>
      </c>
      <c r="KD285" s="111" t="s">
        <v>19</v>
      </c>
      <c r="KE285" s="111" t="s">
        <v>19</v>
      </c>
      <c r="KF285" s="111" t="s">
        <v>19</v>
      </c>
      <c r="KG285" s="111" t="s">
        <v>19</v>
      </c>
      <c r="KH285" s="111" t="s">
        <v>19</v>
      </c>
      <c r="KI285" s="111" t="s">
        <v>19</v>
      </c>
      <c r="KJ285" s="111" t="s">
        <v>19</v>
      </c>
      <c r="KK285" s="111" t="s">
        <v>19</v>
      </c>
      <c r="KL285" s="111" t="s">
        <v>19</v>
      </c>
      <c r="KM285" s="111" t="s">
        <v>19</v>
      </c>
      <c r="KN285" s="111" t="s">
        <v>19</v>
      </c>
      <c r="KO285" s="111" t="s">
        <v>19</v>
      </c>
      <c r="KP285" s="111" t="s">
        <v>19</v>
      </c>
      <c r="KQ285" s="111" t="s">
        <v>19</v>
      </c>
      <c r="KR285" s="111" t="s">
        <v>19</v>
      </c>
      <c r="KS285" s="111" t="s">
        <v>19</v>
      </c>
      <c r="KT285" s="111" t="s">
        <v>19</v>
      </c>
      <c r="KU285" s="111" t="s">
        <v>19</v>
      </c>
      <c r="KV285" s="111" t="s">
        <v>19</v>
      </c>
      <c r="KW285" s="111" t="s">
        <v>19</v>
      </c>
      <c r="KX285" s="111" t="s">
        <v>19</v>
      </c>
      <c r="KY285" s="111" t="s">
        <v>19</v>
      </c>
      <c r="KZ285" s="111" t="s">
        <v>19</v>
      </c>
      <c r="LA285" s="111" t="s">
        <v>19</v>
      </c>
      <c r="LB285" s="111" t="s">
        <v>19</v>
      </c>
      <c r="LC285" s="111" t="s">
        <v>19</v>
      </c>
      <c r="LD285" s="111" t="s">
        <v>19</v>
      </c>
      <c r="LE285" s="111" t="s">
        <v>19</v>
      </c>
      <c r="LF285" s="111" t="s">
        <v>19</v>
      </c>
      <c r="LG285" s="111" t="s">
        <v>19</v>
      </c>
      <c r="LH285" s="111" t="s">
        <v>19</v>
      </c>
      <c r="LI285" s="111" t="s">
        <v>19</v>
      </c>
      <c r="LJ285" s="111" t="s">
        <v>19</v>
      </c>
      <c r="LK285" s="111" t="s">
        <v>19</v>
      </c>
      <c r="LL285" s="111" t="s">
        <v>19</v>
      </c>
      <c r="LM285" s="111" t="s">
        <v>19</v>
      </c>
      <c r="LN285" s="111" t="s">
        <v>19</v>
      </c>
      <c r="LO285" s="111" t="s">
        <v>19</v>
      </c>
      <c r="LP285" s="111" t="s">
        <v>19</v>
      </c>
      <c r="LQ285" s="111" t="s">
        <v>19</v>
      </c>
      <c r="LR285" s="111" t="s">
        <v>19</v>
      </c>
      <c r="LS285" s="111" t="s">
        <v>19</v>
      </c>
      <c r="LT285" s="111" t="s">
        <v>19</v>
      </c>
      <c r="LU285" s="111" t="s">
        <v>19</v>
      </c>
      <c r="LV285" s="111" t="s">
        <v>19</v>
      </c>
      <c r="LW285" s="111" t="s">
        <v>19</v>
      </c>
      <c r="LX285" s="111" t="s">
        <v>19</v>
      </c>
      <c r="LY285" s="111" t="s">
        <v>19</v>
      </c>
      <c r="LZ285" s="111" t="s">
        <v>19</v>
      </c>
      <c r="MA285" s="111" t="s">
        <v>19</v>
      </c>
      <c r="MB285" s="111" t="s">
        <v>19</v>
      </c>
      <c r="MC285" s="111" t="s">
        <v>19</v>
      </c>
      <c r="MD285" s="111" t="s">
        <v>19</v>
      </c>
      <c r="ME285" s="111" t="s">
        <v>19</v>
      </c>
      <c r="MF285" s="111" t="s">
        <v>19</v>
      </c>
      <c r="MG285" s="111" t="s">
        <v>19</v>
      </c>
      <c r="MH285" s="111" t="s">
        <v>19</v>
      </c>
      <c r="MI285" s="111" t="s">
        <v>19</v>
      </c>
      <c r="MJ285" s="111" t="s">
        <v>19</v>
      </c>
      <c r="MK285" s="111" t="s">
        <v>19</v>
      </c>
      <c r="ML285" s="111" t="s">
        <v>19</v>
      </c>
      <c r="MM285" s="111" t="s">
        <v>19</v>
      </c>
      <c r="MN285" s="111" t="s">
        <v>19</v>
      </c>
      <c r="MO285" s="111" t="s">
        <v>19</v>
      </c>
      <c r="MP285" s="111" t="s">
        <v>19</v>
      </c>
      <c r="MQ285" s="111" t="s">
        <v>19</v>
      </c>
      <c r="MR285" s="111" t="s">
        <v>19</v>
      </c>
      <c r="MS285" s="111" t="s">
        <v>19</v>
      </c>
      <c r="MT285" s="111" t="s">
        <v>19</v>
      </c>
      <c r="MU285" s="111" t="s">
        <v>19</v>
      </c>
      <c r="MV285" s="111" t="s">
        <v>19</v>
      </c>
      <c r="MW285" s="111" t="s">
        <v>19</v>
      </c>
      <c r="MX285" s="111" t="s">
        <v>19</v>
      </c>
      <c r="MY285" s="111" t="s">
        <v>19</v>
      </c>
      <c r="MZ285" s="111" t="s">
        <v>19</v>
      </c>
      <c r="NA285" s="111" t="s">
        <v>19</v>
      </c>
      <c r="NB285" s="111" t="s">
        <v>19</v>
      </c>
      <c r="NC285" s="111" t="s">
        <v>19</v>
      </c>
      <c r="ND285" s="111" t="s">
        <v>19</v>
      </c>
      <c r="NE285" s="111" t="s">
        <v>19</v>
      </c>
      <c r="NF285" s="111" t="s">
        <v>19</v>
      </c>
      <c r="NG285" s="111" t="s">
        <v>19</v>
      </c>
      <c r="NH285" s="111" t="s">
        <v>19</v>
      </c>
      <c r="NI285" s="111" t="s">
        <v>19</v>
      </c>
      <c r="NJ285" s="111" t="s">
        <v>19</v>
      </c>
      <c r="NK285" s="111" t="s">
        <v>19</v>
      </c>
      <c r="NL285" s="111" t="s">
        <v>19</v>
      </c>
      <c r="NM285" s="111" t="s">
        <v>19</v>
      </c>
      <c r="NN285" s="111" t="s">
        <v>19</v>
      </c>
      <c r="NO285" s="111" t="s">
        <v>19</v>
      </c>
      <c r="NP285" s="111" t="s">
        <v>19</v>
      </c>
      <c r="NQ285" s="111" t="s">
        <v>19</v>
      </c>
      <c r="NR285" s="111" t="s">
        <v>19</v>
      </c>
      <c r="NS285" s="111" t="s">
        <v>19</v>
      </c>
      <c r="NT285" s="111" t="s">
        <v>19</v>
      </c>
      <c r="NU285" s="111" t="s">
        <v>19</v>
      </c>
      <c r="NV285" s="111" t="s">
        <v>19</v>
      </c>
      <c r="NW285" s="111" t="s">
        <v>19</v>
      </c>
      <c r="NX285" s="111" t="s">
        <v>19</v>
      </c>
      <c r="NY285" s="111" t="s">
        <v>19</v>
      </c>
      <c r="NZ285" s="111" t="s">
        <v>19</v>
      </c>
      <c r="OA285" s="111" t="s">
        <v>19</v>
      </c>
      <c r="OB285" s="111" t="s">
        <v>19</v>
      </c>
      <c r="OC285" s="111" t="s">
        <v>19</v>
      </c>
      <c r="OD285" s="111" t="s">
        <v>19</v>
      </c>
      <c r="OE285" s="111" t="s">
        <v>19</v>
      </c>
      <c r="OF285" s="111" t="s">
        <v>19</v>
      </c>
      <c r="OG285" s="111" t="s">
        <v>19</v>
      </c>
      <c r="OH285" s="111" t="s">
        <v>19</v>
      </c>
      <c r="OI285" s="111" t="s">
        <v>19</v>
      </c>
      <c r="OJ285" s="111" t="s">
        <v>19</v>
      </c>
      <c r="OK285" s="111" t="s">
        <v>19</v>
      </c>
      <c r="OL285" s="111" t="s">
        <v>19</v>
      </c>
      <c r="OM285" s="111" t="s">
        <v>19</v>
      </c>
      <c r="ON285" s="111" t="s">
        <v>19</v>
      </c>
      <c r="OO285" s="111" t="s">
        <v>19</v>
      </c>
      <c r="OP285" s="111" t="s">
        <v>19</v>
      </c>
      <c r="OQ285" s="111" t="s">
        <v>19</v>
      </c>
      <c r="OR285" s="111" t="s">
        <v>19</v>
      </c>
      <c r="OS285" s="111" t="s">
        <v>19</v>
      </c>
      <c r="OT285" s="111" t="s">
        <v>19</v>
      </c>
      <c r="OU285" s="111" t="s">
        <v>19</v>
      </c>
      <c r="OV285" s="111" t="s">
        <v>19</v>
      </c>
      <c r="OW285" s="111" t="s">
        <v>19</v>
      </c>
      <c r="OX285" s="111" t="s">
        <v>19</v>
      </c>
      <c r="OY285" s="111" t="s">
        <v>19</v>
      </c>
      <c r="OZ285" s="111" t="s">
        <v>19</v>
      </c>
      <c r="PA285" s="111" t="s">
        <v>19</v>
      </c>
      <c r="PB285" s="111" t="s">
        <v>19</v>
      </c>
      <c r="PC285" s="111" t="s">
        <v>19</v>
      </c>
      <c r="PD285" s="111" t="s">
        <v>19</v>
      </c>
      <c r="PE285" s="111" t="s">
        <v>19</v>
      </c>
      <c r="PF285" s="111" t="s">
        <v>19</v>
      </c>
      <c r="PG285" s="111" t="s">
        <v>19</v>
      </c>
      <c r="PH285" s="111" t="s">
        <v>19</v>
      </c>
      <c r="PI285" s="111" t="s">
        <v>19</v>
      </c>
      <c r="PJ285" s="111" t="s">
        <v>19</v>
      </c>
      <c r="PK285" s="111" t="s">
        <v>19</v>
      </c>
      <c r="PL285" s="111" t="s">
        <v>19</v>
      </c>
      <c r="PM285" s="111" t="s">
        <v>19</v>
      </c>
      <c r="PN285" s="111" t="s">
        <v>19</v>
      </c>
      <c r="PO285" s="111" t="s">
        <v>19</v>
      </c>
      <c r="PP285" s="111" t="s">
        <v>19</v>
      </c>
      <c r="PQ285" s="111" t="s">
        <v>19</v>
      </c>
      <c r="PR285" s="111" t="s">
        <v>19</v>
      </c>
      <c r="PS285" s="111" t="s">
        <v>19</v>
      </c>
      <c r="PT285" s="111" t="s">
        <v>19</v>
      </c>
      <c r="PU285" s="111" t="s">
        <v>19</v>
      </c>
      <c r="PV285" s="111" t="s">
        <v>19</v>
      </c>
      <c r="PW285" s="111" t="s">
        <v>19</v>
      </c>
      <c r="PX285" s="111" t="s">
        <v>19</v>
      </c>
      <c r="PY285" s="111" t="s">
        <v>19</v>
      </c>
      <c r="PZ285" s="111" t="s">
        <v>19</v>
      </c>
      <c r="QA285" s="111" t="s">
        <v>19</v>
      </c>
      <c r="QB285" s="111" t="s">
        <v>19</v>
      </c>
      <c r="QC285" s="111" t="s">
        <v>19</v>
      </c>
      <c r="QD285" s="111" t="s">
        <v>19</v>
      </c>
      <c r="QE285" s="111" t="s">
        <v>19</v>
      </c>
      <c r="QF285" s="111" t="s">
        <v>19</v>
      </c>
      <c r="QG285" s="111" t="s">
        <v>19</v>
      </c>
      <c r="QH285" s="111" t="s">
        <v>19</v>
      </c>
      <c r="QI285" s="111" t="s">
        <v>19</v>
      </c>
      <c r="QJ285" s="111" t="s">
        <v>19</v>
      </c>
      <c r="QK285" s="111" t="s">
        <v>19</v>
      </c>
      <c r="QL285" s="111" t="s">
        <v>19</v>
      </c>
      <c r="QM285" s="111" t="s">
        <v>19</v>
      </c>
      <c r="QN285" s="111" t="s">
        <v>19</v>
      </c>
      <c r="QO285" s="111" t="s">
        <v>19</v>
      </c>
      <c r="QP285" s="111" t="s">
        <v>19</v>
      </c>
      <c r="QQ285" s="111" t="s">
        <v>19</v>
      </c>
      <c r="QR285" s="111" t="s">
        <v>19</v>
      </c>
      <c r="QS285" s="111" t="s">
        <v>19</v>
      </c>
      <c r="QT285" s="111" t="s">
        <v>19</v>
      </c>
      <c r="QU285" s="111" t="s">
        <v>19</v>
      </c>
      <c r="QV285" s="111" t="s">
        <v>19</v>
      </c>
      <c r="QW285" s="111" t="s">
        <v>19</v>
      </c>
      <c r="QX285" s="111" t="s">
        <v>19</v>
      </c>
      <c r="QY285" s="111" t="s">
        <v>19</v>
      </c>
      <c r="QZ285" s="111" t="s">
        <v>19</v>
      </c>
      <c r="RA285" s="111" t="s">
        <v>19</v>
      </c>
      <c r="RB285" s="111" t="s">
        <v>19</v>
      </c>
      <c r="RC285" s="111" t="s">
        <v>19</v>
      </c>
      <c r="RD285" s="111" t="s">
        <v>19</v>
      </c>
      <c r="RE285" s="111" t="s">
        <v>19</v>
      </c>
      <c r="RF285" s="111" t="s">
        <v>19</v>
      </c>
      <c r="RG285" s="111" t="s">
        <v>19</v>
      </c>
      <c r="RH285" s="111" t="s">
        <v>19</v>
      </c>
      <c r="RI285" s="111" t="s">
        <v>19</v>
      </c>
      <c r="RJ285" s="111" t="s">
        <v>19</v>
      </c>
      <c r="RK285" s="111" t="s">
        <v>19</v>
      </c>
      <c r="RL285" s="111" t="s">
        <v>19</v>
      </c>
      <c r="RM285" s="111" t="s">
        <v>19</v>
      </c>
      <c r="RN285" s="111" t="s">
        <v>19</v>
      </c>
      <c r="RO285" s="111" t="s">
        <v>19</v>
      </c>
      <c r="RP285" s="111" t="s">
        <v>19</v>
      </c>
      <c r="RQ285" s="111" t="s">
        <v>19</v>
      </c>
      <c r="RR285" s="111" t="s">
        <v>19</v>
      </c>
      <c r="RS285" s="111" t="s">
        <v>19</v>
      </c>
      <c r="RT285" s="111" t="s">
        <v>19</v>
      </c>
      <c r="RU285" s="111" t="s">
        <v>19</v>
      </c>
      <c r="RV285" s="111" t="s">
        <v>19</v>
      </c>
      <c r="RW285" s="111" t="s">
        <v>19</v>
      </c>
      <c r="RX285" s="111" t="s">
        <v>19</v>
      </c>
      <c r="RY285" s="111" t="s">
        <v>19</v>
      </c>
      <c r="RZ285" s="111" t="s">
        <v>19</v>
      </c>
      <c r="SA285" s="111" t="s">
        <v>19</v>
      </c>
      <c r="SB285" s="111" t="s">
        <v>19</v>
      </c>
      <c r="SC285" s="111" t="s">
        <v>19</v>
      </c>
      <c r="SD285" s="111" t="s">
        <v>19</v>
      </c>
      <c r="SE285" s="111" t="s">
        <v>19</v>
      </c>
      <c r="SF285" s="111" t="s">
        <v>19</v>
      </c>
      <c r="SG285" s="111" t="s">
        <v>19</v>
      </c>
      <c r="SH285" s="111" t="s">
        <v>19</v>
      </c>
      <c r="SI285" s="111" t="s">
        <v>19</v>
      </c>
      <c r="SJ285" s="111" t="s">
        <v>19</v>
      </c>
      <c r="SK285" s="111" t="s">
        <v>19</v>
      </c>
      <c r="SL285" s="111" t="s">
        <v>19</v>
      </c>
      <c r="SM285" s="111" t="s">
        <v>19</v>
      </c>
      <c r="SN285" s="111" t="s">
        <v>19</v>
      </c>
      <c r="SO285" s="111" t="s">
        <v>19</v>
      </c>
      <c r="SP285" s="111" t="s">
        <v>19</v>
      </c>
      <c r="SQ285" s="111" t="s">
        <v>19</v>
      </c>
      <c r="SR285" s="111" t="s">
        <v>19</v>
      </c>
      <c r="SS285" s="111" t="s">
        <v>19</v>
      </c>
      <c r="ST285" s="111" t="s">
        <v>19</v>
      </c>
      <c r="SU285" s="111" t="s">
        <v>19</v>
      </c>
      <c r="SV285" s="111" t="s">
        <v>19</v>
      </c>
      <c r="SW285" s="111" t="s">
        <v>19</v>
      </c>
      <c r="SX285" s="111" t="s">
        <v>19</v>
      </c>
      <c r="SY285" s="111" t="s">
        <v>19</v>
      </c>
      <c r="SZ285" s="111" t="s">
        <v>19</v>
      </c>
      <c r="TA285" s="111" t="s">
        <v>19</v>
      </c>
      <c r="TB285" s="111" t="s">
        <v>19</v>
      </c>
      <c r="TC285" s="111" t="s">
        <v>19</v>
      </c>
      <c r="TD285" s="111" t="s">
        <v>19</v>
      </c>
      <c r="TE285" s="111" t="s">
        <v>19</v>
      </c>
      <c r="TF285" s="111" t="s">
        <v>19</v>
      </c>
      <c r="TG285" s="111" t="s">
        <v>19</v>
      </c>
      <c r="TH285" s="111" t="s">
        <v>19</v>
      </c>
      <c r="TI285" s="111" t="s">
        <v>19</v>
      </c>
      <c r="TJ285" s="111" t="s">
        <v>19</v>
      </c>
      <c r="TK285" s="111" t="s">
        <v>19</v>
      </c>
      <c r="TL285" s="111" t="s">
        <v>19</v>
      </c>
      <c r="TM285" s="111" t="s">
        <v>19</v>
      </c>
      <c r="TN285" s="111" t="s">
        <v>19</v>
      </c>
      <c r="TO285" s="111" t="s">
        <v>19</v>
      </c>
      <c r="TP285" s="111" t="s">
        <v>19</v>
      </c>
      <c r="TQ285" s="111" t="s">
        <v>19</v>
      </c>
      <c r="TR285" s="111" t="s">
        <v>19</v>
      </c>
      <c r="TS285" s="111" t="s">
        <v>19</v>
      </c>
      <c r="TT285" s="111" t="s">
        <v>19</v>
      </c>
      <c r="TU285" s="111" t="s">
        <v>19</v>
      </c>
      <c r="TV285" s="111" t="s">
        <v>19</v>
      </c>
      <c r="TW285" s="111" t="s">
        <v>19</v>
      </c>
      <c r="TX285" s="111" t="s">
        <v>19</v>
      </c>
      <c r="TY285" s="111" t="s">
        <v>19</v>
      </c>
      <c r="TZ285" s="111" t="s">
        <v>19</v>
      </c>
      <c r="UA285" s="111" t="s">
        <v>19</v>
      </c>
      <c r="UB285" s="111" t="s">
        <v>19</v>
      </c>
      <c r="UC285" s="111" t="s">
        <v>19</v>
      </c>
      <c r="UD285" s="111" t="s">
        <v>19</v>
      </c>
      <c r="UE285" s="111" t="s">
        <v>19</v>
      </c>
      <c r="UF285" s="111" t="s">
        <v>19</v>
      </c>
      <c r="UG285" s="111" t="s">
        <v>19</v>
      </c>
      <c r="UH285" s="111" t="s">
        <v>19</v>
      </c>
      <c r="UI285" s="111" t="s">
        <v>19</v>
      </c>
      <c r="UJ285" s="111" t="s">
        <v>19</v>
      </c>
      <c r="UK285" s="111" t="s">
        <v>19</v>
      </c>
      <c r="UL285" s="111" t="s">
        <v>19</v>
      </c>
      <c r="UM285" s="111" t="s">
        <v>19</v>
      </c>
      <c r="UN285" s="111" t="s">
        <v>19</v>
      </c>
      <c r="UO285" s="111" t="s">
        <v>19</v>
      </c>
      <c r="UP285" s="111" t="s">
        <v>19</v>
      </c>
      <c r="UQ285" s="111" t="s">
        <v>19</v>
      </c>
      <c r="UR285" s="111" t="s">
        <v>19</v>
      </c>
      <c r="US285" s="111" t="s">
        <v>19</v>
      </c>
      <c r="UT285" s="111" t="s">
        <v>19</v>
      </c>
      <c r="UU285" s="111" t="s">
        <v>19</v>
      </c>
      <c r="UV285" s="111" t="s">
        <v>19</v>
      </c>
      <c r="UW285" s="111" t="s">
        <v>19</v>
      </c>
      <c r="UX285" s="111" t="s">
        <v>19</v>
      </c>
      <c r="UY285" s="111" t="s">
        <v>19</v>
      </c>
      <c r="UZ285" s="111" t="s">
        <v>19</v>
      </c>
      <c r="VA285" s="111" t="s">
        <v>19</v>
      </c>
      <c r="VB285" s="111" t="s">
        <v>19</v>
      </c>
      <c r="VC285" s="111" t="s">
        <v>19</v>
      </c>
      <c r="VD285" s="111" t="s">
        <v>19</v>
      </c>
      <c r="VE285" s="111" t="s">
        <v>19</v>
      </c>
      <c r="VF285" s="111" t="s">
        <v>19</v>
      </c>
      <c r="VG285" s="111" t="s">
        <v>19</v>
      </c>
      <c r="VH285" s="111" t="s">
        <v>19</v>
      </c>
      <c r="VI285" s="111" t="s">
        <v>19</v>
      </c>
      <c r="VJ285" s="111" t="s">
        <v>19</v>
      </c>
      <c r="VK285" s="111" t="s">
        <v>19</v>
      </c>
      <c r="VL285" s="111" t="s">
        <v>19</v>
      </c>
      <c r="VM285" s="111" t="s">
        <v>19</v>
      </c>
      <c r="VN285" s="111" t="s">
        <v>19</v>
      </c>
      <c r="VO285" s="111" t="s">
        <v>19</v>
      </c>
      <c r="VP285" s="111" t="s">
        <v>19</v>
      </c>
      <c r="VQ285" s="111" t="s">
        <v>19</v>
      </c>
      <c r="VR285" s="111" t="s">
        <v>19</v>
      </c>
      <c r="VS285" s="111" t="s">
        <v>19</v>
      </c>
      <c r="VT285" s="111" t="s">
        <v>19</v>
      </c>
      <c r="VU285" s="111" t="s">
        <v>19</v>
      </c>
      <c r="VV285" s="111" t="s">
        <v>19</v>
      </c>
      <c r="VW285" s="111" t="s">
        <v>19</v>
      </c>
      <c r="VX285" s="111" t="s">
        <v>19</v>
      </c>
      <c r="VY285" s="111" t="s">
        <v>19</v>
      </c>
      <c r="VZ285" s="111" t="s">
        <v>19</v>
      </c>
      <c r="WA285" s="111" t="s">
        <v>19</v>
      </c>
      <c r="WB285" s="111" t="s">
        <v>19</v>
      </c>
      <c r="WC285" s="111" t="s">
        <v>19</v>
      </c>
      <c r="WD285" s="111" t="s">
        <v>19</v>
      </c>
      <c r="WE285" s="111" t="s">
        <v>19</v>
      </c>
      <c r="WF285" s="111" t="s">
        <v>19</v>
      </c>
      <c r="WG285" s="111" t="s">
        <v>19</v>
      </c>
      <c r="WH285" s="111" t="s">
        <v>19</v>
      </c>
      <c r="WI285" s="111" t="s">
        <v>19</v>
      </c>
      <c r="WJ285" s="111" t="s">
        <v>19</v>
      </c>
      <c r="WK285" s="111" t="s">
        <v>19</v>
      </c>
      <c r="WL285" s="111" t="s">
        <v>19</v>
      </c>
      <c r="WM285" s="111" t="s">
        <v>19</v>
      </c>
      <c r="WN285" s="111" t="s">
        <v>19</v>
      </c>
      <c r="WO285" s="111" t="s">
        <v>19</v>
      </c>
      <c r="WP285" s="111" t="s">
        <v>19</v>
      </c>
      <c r="WQ285" s="111" t="s">
        <v>19</v>
      </c>
      <c r="WR285" s="111" t="s">
        <v>19</v>
      </c>
      <c r="WS285" s="111" t="s">
        <v>19</v>
      </c>
      <c r="WT285" s="111" t="s">
        <v>19</v>
      </c>
      <c r="WU285" s="111" t="s">
        <v>19</v>
      </c>
      <c r="WV285" s="111" t="s">
        <v>19</v>
      </c>
      <c r="WW285" s="111" t="s">
        <v>19</v>
      </c>
      <c r="WX285" s="111" t="s">
        <v>19</v>
      </c>
      <c r="WY285" s="111" t="s">
        <v>19</v>
      </c>
      <c r="WZ285" s="111" t="s">
        <v>19</v>
      </c>
      <c r="XA285" s="111" t="s">
        <v>19</v>
      </c>
      <c r="XB285" s="111" t="s">
        <v>19</v>
      </c>
      <c r="XC285" s="111" t="s">
        <v>19</v>
      </c>
      <c r="XD285" s="111" t="s">
        <v>19</v>
      </c>
      <c r="XE285" s="111" t="s">
        <v>19</v>
      </c>
      <c r="XF285" s="111" t="s">
        <v>19</v>
      </c>
      <c r="XG285" s="111" t="s">
        <v>19</v>
      </c>
      <c r="XH285" s="111" t="s">
        <v>19</v>
      </c>
      <c r="XI285" s="111" t="s">
        <v>19</v>
      </c>
      <c r="XJ285" s="111" t="s">
        <v>19</v>
      </c>
      <c r="XK285" s="111" t="s">
        <v>19</v>
      </c>
      <c r="XL285" s="111" t="s">
        <v>19</v>
      </c>
      <c r="XM285" s="111" t="s">
        <v>19</v>
      </c>
      <c r="XN285" s="111" t="s">
        <v>19</v>
      </c>
      <c r="XO285" s="111" t="s">
        <v>19</v>
      </c>
      <c r="XP285" s="111" t="s">
        <v>19</v>
      </c>
      <c r="XQ285" s="111" t="s">
        <v>19</v>
      </c>
      <c r="XR285" s="111" t="s">
        <v>19</v>
      </c>
      <c r="XS285" s="111" t="s">
        <v>19</v>
      </c>
      <c r="XT285" s="111" t="s">
        <v>19</v>
      </c>
      <c r="XU285" s="111" t="s">
        <v>19</v>
      </c>
      <c r="XV285" s="111" t="s">
        <v>19</v>
      </c>
      <c r="XW285" s="111" t="s">
        <v>19</v>
      </c>
      <c r="XX285" s="111" t="s">
        <v>19</v>
      </c>
      <c r="XY285" s="111" t="s">
        <v>19</v>
      </c>
      <c r="XZ285" s="111" t="s">
        <v>19</v>
      </c>
      <c r="YA285" s="111" t="s">
        <v>19</v>
      </c>
      <c r="YB285" s="111" t="s">
        <v>19</v>
      </c>
      <c r="YC285" s="111" t="s">
        <v>19</v>
      </c>
      <c r="YD285" s="111" t="s">
        <v>19</v>
      </c>
      <c r="YE285" s="111" t="s">
        <v>19</v>
      </c>
      <c r="YF285" s="111" t="s">
        <v>19</v>
      </c>
      <c r="YG285" s="111" t="s">
        <v>19</v>
      </c>
      <c r="YH285" s="111" t="s">
        <v>19</v>
      </c>
      <c r="YI285" s="111" t="s">
        <v>19</v>
      </c>
      <c r="YJ285" s="111" t="s">
        <v>19</v>
      </c>
      <c r="YK285" s="111" t="s">
        <v>19</v>
      </c>
      <c r="YL285" s="111" t="s">
        <v>19</v>
      </c>
      <c r="YM285" s="111" t="s">
        <v>19</v>
      </c>
      <c r="YN285" s="111" t="s">
        <v>19</v>
      </c>
      <c r="YO285" s="111" t="s">
        <v>19</v>
      </c>
      <c r="YP285" s="111" t="s">
        <v>19</v>
      </c>
      <c r="YQ285" s="111" t="s">
        <v>19</v>
      </c>
      <c r="YR285" s="111" t="s">
        <v>19</v>
      </c>
      <c r="YS285" s="111" t="s">
        <v>19</v>
      </c>
      <c r="YT285" s="111" t="s">
        <v>19</v>
      </c>
      <c r="YU285" s="111" t="s">
        <v>19</v>
      </c>
      <c r="YV285" s="111" t="s">
        <v>19</v>
      </c>
      <c r="YW285" s="111" t="s">
        <v>19</v>
      </c>
      <c r="YX285" s="111" t="s">
        <v>19</v>
      </c>
      <c r="YY285" s="111" t="s">
        <v>19</v>
      </c>
      <c r="YZ285" s="111" t="s">
        <v>19</v>
      </c>
      <c r="ZA285" s="111" t="s">
        <v>19</v>
      </c>
      <c r="ZB285" s="111" t="s">
        <v>19</v>
      </c>
      <c r="ZC285" s="111" t="s">
        <v>19</v>
      </c>
      <c r="ZD285" s="111" t="s">
        <v>19</v>
      </c>
      <c r="ZE285" s="111" t="s">
        <v>19</v>
      </c>
      <c r="ZF285" s="111" t="s">
        <v>19</v>
      </c>
      <c r="ZG285" s="111" t="s">
        <v>19</v>
      </c>
      <c r="ZH285" s="111" t="s">
        <v>19</v>
      </c>
      <c r="ZI285" s="111" t="s">
        <v>19</v>
      </c>
      <c r="ZJ285" s="111" t="s">
        <v>19</v>
      </c>
      <c r="ZK285" s="111" t="s">
        <v>19</v>
      </c>
      <c r="ZL285" s="111" t="s">
        <v>19</v>
      </c>
      <c r="ZM285" s="111" t="s">
        <v>19</v>
      </c>
      <c r="ZN285" s="111" t="s">
        <v>19</v>
      </c>
      <c r="ZO285" s="111" t="s">
        <v>19</v>
      </c>
      <c r="ZP285" s="111" t="s">
        <v>19</v>
      </c>
      <c r="ZQ285" s="111" t="s">
        <v>19</v>
      </c>
      <c r="ZR285" s="111" t="s">
        <v>19</v>
      </c>
      <c r="ZS285" s="111" t="s">
        <v>19</v>
      </c>
      <c r="ZT285" s="111" t="s">
        <v>19</v>
      </c>
      <c r="ZU285" s="111" t="s">
        <v>19</v>
      </c>
      <c r="ZV285" s="111" t="s">
        <v>19</v>
      </c>
      <c r="ZW285" s="111" t="s">
        <v>19</v>
      </c>
      <c r="ZX285" s="111" t="s">
        <v>19</v>
      </c>
      <c r="ZY285" s="111" t="s">
        <v>19</v>
      </c>
      <c r="ZZ285" s="111" t="s">
        <v>19</v>
      </c>
      <c r="AAA285" s="111" t="s">
        <v>19</v>
      </c>
      <c r="AAB285" s="111" t="s">
        <v>19</v>
      </c>
      <c r="AAC285" s="111" t="s">
        <v>19</v>
      </c>
      <c r="AAD285" s="111" t="s">
        <v>19</v>
      </c>
      <c r="AAE285" s="111" t="s">
        <v>19</v>
      </c>
      <c r="AAF285" s="111" t="s">
        <v>19</v>
      </c>
      <c r="AAG285" s="111" t="s">
        <v>19</v>
      </c>
      <c r="AAH285" s="111" t="s">
        <v>19</v>
      </c>
      <c r="AAI285" s="111" t="s">
        <v>19</v>
      </c>
      <c r="AAJ285" s="111" t="s">
        <v>19</v>
      </c>
      <c r="AAK285" s="111" t="s">
        <v>19</v>
      </c>
      <c r="AAL285" s="111" t="s">
        <v>19</v>
      </c>
      <c r="AAM285" s="111" t="s">
        <v>19</v>
      </c>
      <c r="AAN285" s="111" t="s">
        <v>19</v>
      </c>
      <c r="AAO285" s="111" t="s">
        <v>19</v>
      </c>
      <c r="AAP285" s="111" t="s">
        <v>19</v>
      </c>
      <c r="AAQ285" s="111" t="s">
        <v>19</v>
      </c>
      <c r="AAR285" s="111" t="s">
        <v>19</v>
      </c>
      <c r="AAS285" s="111" t="s">
        <v>19</v>
      </c>
      <c r="AAT285" s="111" t="s">
        <v>19</v>
      </c>
      <c r="AAU285" s="111" t="s">
        <v>19</v>
      </c>
      <c r="AAV285" s="111" t="s">
        <v>19</v>
      </c>
      <c r="AAW285" s="111" t="s">
        <v>19</v>
      </c>
      <c r="AAX285" s="111" t="s">
        <v>19</v>
      </c>
      <c r="AAY285" s="111" t="s">
        <v>19</v>
      </c>
      <c r="AAZ285" s="111" t="s">
        <v>19</v>
      </c>
      <c r="ABA285" s="111" t="s">
        <v>19</v>
      </c>
      <c r="ABB285" s="111" t="s">
        <v>19</v>
      </c>
      <c r="ABC285" s="111" t="s">
        <v>19</v>
      </c>
      <c r="ABD285" s="111" t="s">
        <v>19</v>
      </c>
      <c r="ABE285" s="111" t="s">
        <v>19</v>
      </c>
      <c r="ABF285" s="111" t="s">
        <v>19</v>
      </c>
      <c r="ABG285" s="111" t="s">
        <v>19</v>
      </c>
      <c r="ABH285" s="111" t="s">
        <v>19</v>
      </c>
      <c r="ABI285" s="111" t="s">
        <v>19</v>
      </c>
      <c r="ABJ285" s="111" t="s">
        <v>19</v>
      </c>
      <c r="ABK285" s="111" t="s">
        <v>19</v>
      </c>
      <c r="ABL285" s="111" t="s">
        <v>19</v>
      </c>
      <c r="ABM285" s="111" t="s">
        <v>19</v>
      </c>
      <c r="ABN285" s="111" t="s">
        <v>19</v>
      </c>
      <c r="ABO285" s="111" t="s">
        <v>19</v>
      </c>
      <c r="ABP285" s="111" t="s">
        <v>19</v>
      </c>
      <c r="ABQ285" s="111" t="s">
        <v>19</v>
      </c>
      <c r="ABR285" s="111" t="s">
        <v>19</v>
      </c>
      <c r="ABS285" s="111" t="s">
        <v>19</v>
      </c>
      <c r="ABT285" s="111" t="s">
        <v>19</v>
      </c>
      <c r="ABU285" s="111" t="s">
        <v>19</v>
      </c>
      <c r="ABV285" s="111" t="s">
        <v>19</v>
      </c>
      <c r="ABW285" s="111" t="s">
        <v>19</v>
      </c>
      <c r="ABX285" s="111" t="s">
        <v>19</v>
      </c>
      <c r="ABY285" s="111" t="s">
        <v>19</v>
      </c>
      <c r="ABZ285" s="111" t="s">
        <v>19</v>
      </c>
      <c r="ACA285" s="111" t="s">
        <v>19</v>
      </c>
      <c r="ACB285" s="111" t="s">
        <v>19</v>
      </c>
      <c r="ACC285" s="111" t="s">
        <v>19</v>
      </c>
      <c r="ACD285" s="111" t="s">
        <v>19</v>
      </c>
      <c r="ACE285" s="111" t="s">
        <v>19</v>
      </c>
      <c r="ACF285" s="111" t="s">
        <v>19</v>
      </c>
      <c r="ACG285" s="111" t="s">
        <v>19</v>
      </c>
      <c r="ACH285" s="111" t="s">
        <v>19</v>
      </c>
      <c r="ACI285" s="111" t="s">
        <v>19</v>
      </c>
      <c r="ACJ285" s="111" t="s">
        <v>19</v>
      </c>
      <c r="ACK285" s="111" t="s">
        <v>19</v>
      </c>
      <c r="ACL285" s="111" t="s">
        <v>19</v>
      </c>
      <c r="ACM285" s="111" t="s">
        <v>19</v>
      </c>
      <c r="ACN285" s="111" t="s">
        <v>19</v>
      </c>
      <c r="ACO285" s="111" t="s">
        <v>19</v>
      </c>
      <c r="ACP285" s="111" t="s">
        <v>19</v>
      </c>
      <c r="ACQ285" s="111" t="s">
        <v>19</v>
      </c>
      <c r="ACR285" s="111" t="s">
        <v>19</v>
      </c>
      <c r="ACS285" s="111" t="s">
        <v>19</v>
      </c>
      <c r="ACT285" s="111" t="s">
        <v>19</v>
      </c>
      <c r="ACU285" s="111" t="s">
        <v>19</v>
      </c>
      <c r="ACV285" s="111" t="s">
        <v>19</v>
      </c>
      <c r="ACW285" s="111" t="s">
        <v>19</v>
      </c>
      <c r="ACX285" s="111" t="s">
        <v>19</v>
      </c>
      <c r="ACY285" s="111" t="s">
        <v>19</v>
      </c>
      <c r="ACZ285" s="111" t="s">
        <v>19</v>
      </c>
      <c r="ADA285" s="111" t="s">
        <v>19</v>
      </c>
      <c r="ADB285" s="111" t="s">
        <v>19</v>
      </c>
      <c r="ADC285" s="111" t="s">
        <v>19</v>
      </c>
      <c r="ADD285" s="111" t="s">
        <v>19</v>
      </c>
      <c r="ADE285" s="111" t="s">
        <v>19</v>
      </c>
      <c r="ADF285" s="111" t="s">
        <v>19</v>
      </c>
      <c r="ADG285" s="111" t="s">
        <v>19</v>
      </c>
      <c r="ADH285" s="111" t="s">
        <v>19</v>
      </c>
      <c r="ADI285" s="111" t="s">
        <v>19</v>
      </c>
      <c r="ADJ285" s="111" t="s">
        <v>19</v>
      </c>
      <c r="ADK285" s="111" t="s">
        <v>19</v>
      </c>
      <c r="ADL285" s="111" t="s">
        <v>19</v>
      </c>
      <c r="ADM285" s="111" t="s">
        <v>19</v>
      </c>
      <c r="ADN285" s="111" t="s">
        <v>19</v>
      </c>
      <c r="ADO285" s="111" t="s">
        <v>19</v>
      </c>
      <c r="ADP285" s="111" t="s">
        <v>19</v>
      </c>
      <c r="ADQ285" s="111" t="s">
        <v>19</v>
      </c>
      <c r="ADR285" s="111" t="s">
        <v>19</v>
      </c>
      <c r="ADS285" s="111" t="s">
        <v>19</v>
      </c>
      <c r="ADT285" s="111" t="s">
        <v>19</v>
      </c>
      <c r="ADU285" s="111" t="s">
        <v>19</v>
      </c>
      <c r="ADV285" s="111" t="s">
        <v>19</v>
      </c>
      <c r="ADW285" s="111" t="s">
        <v>19</v>
      </c>
      <c r="ADX285" s="111" t="s">
        <v>19</v>
      </c>
      <c r="ADY285" s="111" t="s">
        <v>19</v>
      </c>
      <c r="ADZ285" s="111" t="s">
        <v>19</v>
      </c>
      <c r="AEA285" s="111" t="s">
        <v>19</v>
      </c>
      <c r="AEB285" s="111" t="s">
        <v>19</v>
      </c>
      <c r="AEC285" s="111" t="s">
        <v>19</v>
      </c>
      <c r="AED285" s="111" t="s">
        <v>19</v>
      </c>
      <c r="AEE285" s="111" t="s">
        <v>19</v>
      </c>
      <c r="AEF285" s="111" t="s">
        <v>19</v>
      </c>
      <c r="AEG285" s="111" t="s">
        <v>19</v>
      </c>
      <c r="AEH285" s="111" t="s">
        <v>19</v>
      </c>
      <c r="AEI285" s="111" t="s">
        <v>19</v>
      </c>
      <c r="AEJ285" s="111" t="s">
        <v>19</v>
      </c>
      <c r="AEK285" s="111" t="s">
        <v>19</v>
      </c>
      <c r="AEL285" s="111" t="s">
        <v>19</v>
      </c>
      <c r="AEM285" s="111" t="s">
        <v>19</v>
      </c>
      <c r="AEN285" s="111" t="s">
        <v>19</v>
      </c>
      <c r="AEO285" s="111" t="s">
        <v>19</v>
      </c>
      <c r="AEP285" s="111" t="s">
        <v>19</v>
      </c>
      <c r="AEQ285" s="111" t="s">
        <v>19</v>
      </c>
      <c r="AER285" s="111" t="s">
        <v>19</v>
      </c>
      <c r="AES285" s="111" t="s">
        <v>19</v>
      </c>
      <c r="AET285" s="111" t="s">
        <v>19</v>
      </c>
      <c r="AEU285" s="111" t="s">
        <v>19</v>
      </c>
      <c r="AEV285" s="111" t="s">
        <v>19</v>
      </c>
      <c r="AEW285" s="111" t="s">
        <v>19</v>
      </c>
      <c r="AEX285" s="111" t="s">
        <v>19</v>
      </c>
      <c r="AEY285" s="111" t="s">
        <v>19</v>
      </c>
      <c r="AEZ285" s="111" t="s">
        <v>19</v>
      </c>
      <c r="AFA285" s="111" t="s">
        <v>19</v>
      </c>
      <c r="AFB285" s="111" t="s">
        <v>19</v>
      </c>
      <c r="AFC285" s="111" t="s">
        <v>19</v>
      </c>
      <c r="AFD285" s="111" t="s">
        <v>19</v>
      </c>
      <c r="AFE285" s="111" t="s">
        <v>19</v>
      </c>
      <c r="AFF285" s="111" t="s">
        <v>19</v>
      </c>
      <c r="AFG285" s="111" t="s">
        <v>19</v>
      </c>
      <c r="AFH285" s="111" t="s">
        <v>19</v>
      </c>
      <c r="AFI285" s="111" t="s">
        <v>19</v>
      </c>
      <c r="AFJ285" s="111" t="s">
        <v>19</v>
      </c>
      <c r="AFK285" s="111" t="s">
        <v>19</v>
      </c>
      <c r="AFL285" s="111" t="s">
        <v>19</v>
      </c>
      <c r="AFM285" s="111" t="s">
        <v>19</v>
      </c>
      <c r="AFN285" s="111" t="s">
        <v>19</v>
      </c>
      <c r="AFO285" s="111" t="s">
        <v>19</v>
      </c>
      <c r="AFP285" s="111" t="s">
        <v>19</v>
      </c>
      <c r="AFQ285" s="111" t="s">
        <v>19</v>
      </c>
      <c r="AFR285" s="111" t="s">
        <v>19</v>
      </c>
      <c r="AFS285" s="111" t="s">
        <v>19</v>
      </c>
      <c r="AFT285" s="111" t="s">
        <v>19</v>
      </c>
      <c r="AFU285" s="111" t="s">
        <v>19</v>
      </c>
      <c r="AFV285" s="111" t="s">
        <v>19</v>
      </c>
      <c r="AFW285" s="111" t="s">
        <v>19</v>
      </c>
      <c r="AFX285" s="111" t="s">
        <v>19</v>
      </c>
      <c r="AFY285" s="111" t="s">
        <v>19</v>
      </c>
      <c r="AFZ285" s="111" t="s">
        <v>19</v>
      </c>
      <c r="AGA285" s="111" t="s">
        <v>19</v>
      </c>
      <c r="AGB285" s="111" t="s">
        <v>19</v>
      </c>
      <c r="AGC285" s="111" t="s">
        <v>19</v>
      </c>
      <c r="AGD285" s="111" t="s">
        <v>19</v>
      </c>
      <c r="AGE285" s="111" t="s">
        <v>19</v>
      </c>
      <c r="AGF285" s="111" t="s">
        <v>19</v>
      </c>
      <c r="AGG285" s="111" t="s">
        <v>19</v>
      </c>
      <c r="AGH285" s="111" t="s">
        <v>19</v>
      </c>
      <c r="AGI285" s="111" t="s">
        <v>19</v>
      </c>
      <c r="AGJ285" s="111" t="s">
        <v>19</v>
      </c>
      <c r="AGK285" s="111" t="s">
        <v>19</v>
      </c>
      <c r="AGL285" s="111" t="s">
        <v>19</v>
      </c>
      <c r="AGM285" s="111" t="s">
        <v>19</v>
      </c>
      <c r="AGN285" s="111" t="s">
        <v>19</v>
      </c>
      <c r="AGO285" s="111" t="s">
        <v>19</v>
      </c>
      <c r="AGP285" s="111" t="s">
        <v>19</v>
      </c>
      <c r="AGQ285" s="111" t="s">
        <v>19</v>
      </c>
      <c r="AGR285" s="111" t="s">
        <v>19</v>
      </c>
      <c r="AGS285" s="111" t="s">
        <v>19</v>
      </c>
      <c r="AGT285" s="111" t="s">
        <v>19</v>
      </c>
      <c r="AGU285" s="111" t="s">
        <v>19</v>
      </c>
      <c r="AGV285" s="111" t="s">
        <v>19</v>
      </c>
      <c r="AGW285" s="111" t="s">
        <v>19</v>
      </c>
      <c r="AGX285" s="111" t="s">
        <v>19</v>
      </c>
      <c r="AGY285" s="111" t="s">
        <v>19</v>
      </c>
      <c r="AGZ285" s="111" t="s">
        <v>19</v>
      </c>
      <c r="AHA285" s="111" t="s">
        <v>19</v>
      </c>
      <c r="AHB285" s="111" t="s">
        <v>19</v>
      </c>
      <c r="AHC285" s="111" t="s">
        <v>19</v>
      </c>
      <c r="AHD285" s="111" t="s">
        <v>19</v>
      </c>
      <c r="AHE285" s="111" t="s">
        <v>19</v>
      </c>
      <c r="AHF285" s="111" t="s">
        <v>19</v>
      </c>
      <c r="AHG285" s="111" t="s">
        <v>19</v>
      </c>
      <c r="AHH285" s="111" t="s">
        <v>19</v>
      </c>
      <c r="AHI285" s="111" t="s">
        <v>19</v>
      </c>
      <c r="AHJ285" s="111" t="s">
        <v>19</v>
      </c>
      <c r="AHK285" s="111" t="s">
        <v>19</v>
      </c>
      <c r="AHL285" s="111" t="s">
        <v>19</v>
      </c>
      <c r="AHM285" s="111" t="s">
        <v>19</v>
      </c>
      <c r="AHN285" s="111" t="s">
        <v>19</v>
      </c>
      <c r="AHO285" s="111" t="s">
        <v>19</v>
      </c>
      <c r="AHP285" s="111" t="s">
        <v>19</v>
      </c>
      <c r="AHQ285" s="111" t="s">
        <v>19</v>
      </c>
      <c r="AHR285" s="111" t="s">
        <v>19</v>
      </c>
      <c r="AHS285" s="111" t="s">
        <v>19</v>
      </c>
      <c r="AHT285" s="111" t="s">
        <v>19</v>
      </c>
      <c r="AHU285" s="111" t="s">
        <v>19</v>
      </c>
      <c r="AHV285" s="111" t="s">
        <v>19</v>
      </c>
      <c r="AHW285" s="111" t="s">
        <v>19</v>
      </c>
      <c r="AHX285" s="111" t="s">
        <v>19</v>
      </c>
      <c r="AHY285" s="111" t="s">
        <v>19</v>
      </c>
      <c r="AHZ285" s="111" t="s">
        <v>19</v>
      </c>
      <c r="AIA285" s="111" t="s">
        <v>19</v>
      </c>
      <c r="AIB285" s="111" t="s">
        <v>19</v>
      </c>
      <c r="AIC285" s="111" t="s">
        <v>19</v>
      </c>
      <c r="AID285" s="111" t="s">
        <v>19</v>
      </c>
      <c r="AIE285" s="111" t="s">
        <v>19</v>
      </c>
      <c r="AIF285" s="111" t="s">
        <v>19</v>
      </c>
      <c r="AIG285" s="111" t="s">
        <v>19</v>
      </c>
      <c r="AIH285" s="111" t="s">
        <v>19</v>
      </c>
      <c r="AII285" s="111" t="s">
        <v>19</v>
      </c>
      <c r="AIJ285" s="111" t="s">
        <v>19</v>
      </c>
      <c r="AIK285" s="111" t="s">
        <v>19</v>
      </c>
      <c r="AIL285" s="111" t="s">
        <v>19</v>
      </c>
      <c r="AIM285" s="111" t="s">
        <v>19</v>
      </c>
      <c r="AIN285" s="111" t="s">
        <v>19</v>
      </c>
      <c r="AIO285" s="111" t="s">
        <v>19</v>
      </c>
      <c r="AIP285" s="111" t="s">
        <v>19</v>
      </c>
      <c r="AIQ285" s="111" t="s">
        <v>19</v>
      </c>
      <c r="AIR285" s="111" t="s">
        <v>19</v>
      </c>
      <c r="AIS285" s="111" t="s">
        <v>19</v>
      </c>
      <c r="AIT285" s="111" t="s">
        <v>19</v>
      </c>
      <c r="AIU285" s="111" t="s">
        <v>19</v>
      </c>
      <c r="AIV285" s="111" t="s">
        <v>19</v>
      </c>
      <c r="AIW285" s="111" t="s">
        <v>19</v>
      </c>
      <c r="AIX285" s="111" t="s">
        <v>19</v>
      </c>
      <c r="AIY285" s="111" t="s">
        <v>19</v>
      </c>
      <c r="AIZ285" s="111" t="s">
        <v>19</v>
      </c>
      <c r="AJA285" s="111" t="s">
        <v>19</v>
      </c>
      <c r="AJB285" s="111" t="s">
        <v>19</v>
      </c>
      <c r="AJC285" s="111" t="s">
        <v>19</v>
      </c>
      <c r="AJD285" s="111" t="s">
        <v>19</v>
      </c>
      <c r="AJE285" s="111" t="s">
        <v>19</v>
      </c>
      <c r="AJF285" s="111" t="s">
        <v>19</v>
      </c>
      <c r="AJG285" s="111" t="s">
        <v>19</v>
      </c>
      <c r="AJH285" s="111" t="s">
        <v>19</v>
      </c>
      <c r="AJI285" s="111" t="s">
        <v>19</v>
      </c>
      <c r="AJJ285" s="111" t="s">
        <v>19</v>
      </c>
      <c r="AJK285" s="111" t="s">
        <v>19</v>
      </c>
      <c r="AJL285" s="111" t="s">
        <v>19</v>
      </c>
      <c r="AJM285" s="111" t="s">
        <v>19</v>
      </c>
      <c r="AJN285" s="111" t="s">
        <v>19</v>
      </c>
      <c r="AJO285" s="111" t="s">
        <v>19</v>
      </c>
      <c r="AJP285" s="111" t="s">
        <v>19</v>
      </c>
      <c r="AJQ285" s="111" t="s">
        <v>19</v>
      </c>
      <c r="AJR285" s="111" t="s">
        <v>19</v>
      </c>
      <c r="AJS285" s="111" t="s">
        <v>19</v>
      </c>
      <c r="AJT285" s="111" t="s">
        <v>19</v>
      </c>
      <c r="AJU285" s="111" t="s">
        <v>19</v>
      </c>
      <c r="AJV285" s="111" t="s">
        <v>19</v>
      </c>
      <c r="AJW285" s="111" t="s">
        <v>19</v>
      </c>
      <c r="AJX285" s="111" t="s">
        <v>19</v>
      </c>
      <c r="AJY285" s="111" t="s">
        <v>19</v>
      </c>
      <c r="AJZ285" s="111" t="s">
        <v>19</v>
      </c>
      <c r="AKA285" s="111" t="s">
        <v>19</v>
      </c>
      <c r="AKB285" s="111" t="s">
        <v>19</v>
      </c>
      <c r="AKC285" s="111" t="s">
        <v>19</v>
      </c>
      <c r="AKD285" s="111" t="s">
        <v>19</v>
      </c>
      <c r="AKE285" s="111" t="s">
        <v>19</v>
      </c>
      <c r="AKF285" s="111" t="s">
        <v>19</v>
      </c>
      <c r="AKG285" s="111" t="s">
        <v>19</v>
      </c>
      <c r="AKH285" s="111" t="s">
        <v>19</v>
      </c>
      <c r="AKI285" s="111" t="s">
        <v>19</v>
      </c>
      <c r="AKJ285" s="111" t="s">
        <v>19</v>
      </c>
      <c r="AKK285" s="111" t="s">
        <v>19</v>
      </c>
      <c r="AKL285" s="111" t="s">
        <v>19</v>
      </c>
      <c r="AKM285" s="111" t="s">
        <v>19</v>
      </c>
      <c r="AKN285" s="111" t="s">
        <v>19</v>
      </c>
      <c r="AKO285" s="111" t="s">
        <v>19</v>
      </c>
      <c r="AKP285" s="111" t="s">
        <v>19</v>
      </c>
      <c r="AKQ285" s="111" t="s">
        <v>19</v>
      </c>
      <c r="AKR285" s="111" t="s">
        <v>19</v>
      </c>
      <c r="AKS285" s="111" t="s">
        <v>19</v>
      </c>
      <c r="AKT285" s="111" t="s">
        <v>19</v>
      </c>
      <c r="AKU285" s="111" t="s">
        <v>19</v>
      </c>
      <c r="AKV285" s="111" t="s">
        <v>19</v>
      </c>
      <c r="AKW285" s="111" t="s">
        <v>19</v>
      </c>
      <c r="AKX285" s="111" t="s">
        <v>19</v>
      </c>
      <c r="AKY285" s="111" t="s">
        <v>19</v>
      </c>
      <c r="AKZ285" s="111" t="s">
        <v>19</v>
      </c>
      <c r="ALA285" s="111" t="s">
        <v>19</v>
      </c>
      <c r="ALB285" s="111" t="s">
        <v>19</v>
      </c>
      <c r="ALC285" s="111" t="s">
        <v>19</v>
      </c>
      <c r="ALD285" s="111" t="s">
        <v>19</v>
      </c>
      <c r="ALE285" s="111" t="s">
        <v>19</v>
      </c>
      <c r="ALF285" s="111" t="s">
        <v>19</v>
      </c>
      <c r="ALG285" s="111" t="s">
        <v>19</v>
      </c>
      <c r="ALH285" s="111" t="s">
        <v>19</v>
      </c>
      <c r="ALI285" s="111" t="s">
        <v>19</v>
      </c>
      <c r="ALJ285" s="111" t="s">
        <v>19</v>
      </c>
      <c r="ALK285" s="111" t="s">
        <v>19</v>
      </c>
      <c r="ALL285" s="111" t="s">
        <v>19</v>
      </c>
      <c r="ALM285" s="111" t="s">
        <v>19</v>
      </c>
      <c r="ALN285" s="111" t="s">
        <v>19</v>
      </c>
      <c r="ALO285" s="111" t="s">
        <v>19</v>
      </c>
      <c r="ALP285" s="111" t="s">
        <v>19</v>
      </c>
      <c r="ALQ285" s="111" t="s">
        <v>19</v>
      </c>
      <c r="ALR285" s="111" t="s">
        <v>19</v>
      </c>
      <c r="ALS285" s="111" t="s">
        <v>19</v>
      </c>
      <c r="ALT285" s="111" t="s">
        <v>19</v>
      </c>
      <c r="ALU285" s="111" t="s">
        <v>19</v>
      </c>
      <c r="ALV285" s="111" t="s">
        <v>19</v>
      </c>
      <c r="ALW285" s="111" t="s">
        <v>19</v>
      </c>
      <c r="ALX285" s="111" t="s">
        <v>19</v>
      </c>
      <c r="ALY285" s="111" t="s">
        <v>19</v>
      </c>
      <c r="ALZ285" s="111" t="s">
        <v>19</v>
      </c>
      <c r="AMA285" s="111" t="s">
        <v>19</v>
      </c>
      <c r="AMB285" s="111" t="s">
        <v>19</v>
      </c>
      <c r="AMC285" s="111" t="s">
        <v>19</v>
      </c>
      <c r="AMD285" s="111" t="s">
        <v>19</v>
      </c>
      <c r="AME285" s="111" t="s">
        <v>19</v>
      </c>
      <c r="AMF285" s="111" t="s">
        <v>19</v>
      </c>
      <c r="AMG285" s="111" t="s">
        <v>19</v>
      </c>
      <c r="AMH285" s="111" t="s">
        <v>19</v>
      </c>
      <c r="AMI285" s="111" t="s">
        <v>19</v>
      </c>
      <c r="AMJ285" s="111" t="s">
        <v>19</v>
      </c>
    </row>
    <row r="286" spans="1:1024" ht="69.95" customHeight="1">
      <c r="A286" s="10"/>
      <c r="B286" s="121">
        <v>45102</v>
      </c>
      <c r="C286" s="48">
        <v>0.6875</v>
      </c>
      <c r="D286" s="122" t="s">
        <v>365</v>
      </c>
      <c r="E286" s="122" t="s">
        <v>79</v>
      </c>
      <c r="F286" s="122" t="s">
        <v>11</v>
      </c>
      <c r="G286" s="122" t="s">
        <v>12</v>
      </c>
      <c r="H286" s="123" t="s">
        <v>13</v>
      </c>
      <c r="I286" s="53" t="s">
        <v>14</v>
      </c>
      <c r="J286" s="52" t="s">
        <v>19</v>
      </c>
      <c r="K286" s="10"/>
      <c r="L286" s="10"/>
      <c r="M286" s="10"/>
      <c r="N286" s="134"/>
    </row>
    <row r="287" spans="1:1024" ht="69.95" customHeight="1">
      <c r="A287" s="10"/>
      <c r="B287" s="121">
        <v>45103</v>
      </c>
      <c r="C287" s="48">
        <v>0.4375</v>
      </c>
      <c r="D287" s="122" t="s">
        <v>366</v>
      </c>
      <c r="E287" s="122" t="s">
        <v>17</v>
      </c>
      <c r="F287" s="122" t="s">
        <v>11</v>
      </c>
      <c r="G287" s="122" t="s">
        <v>32</v>
      </c>
      <c r="H287" s="123" t="s">
        <v>33</v>
      </c>
      <c r="I287" s="53" t="s">
        <v>18</v>
      </c>
      <c r="J287" s="52" t="s">
        <v>69</v>
      </c>
      <c r="K287" s="10"/>
      <c r="L287" s="10"/>
      <c r="M287" s="10"/>
      <c r="N287" s="134"/>
    </row>
    <row r="288" spans="1:1024" ht="69.95" customHeight="1">
      <c r="A288" s="10"/>
      <c r="B288" s="121">
        <v>45103</v>
      </c>
      <c r="C288" s="48">
        <v>0.5</v>
      </c>
      <c r="D288" s="122" t="s">
        <v>97</v>
      </c>
      <c r="E288" s="122" t="s">
        <v>105</v>
      </c>
      <c r="F288" s="122" t="s">
        <v>25</v>
      </c>
      <c r="G288" s="122" t="s">
        <v>12</v>
      </c>
      <c r="H288" s="123" t="s">
        <v>13</v>
      </c>
      <c r="I288" s="53" t="s">
        <v>38</v>
      </c>
      <c r="J288" s="52" t="s">
        <v>19</v>
      </c>
      <c r="K288" s="10"/>
      <c r="L288" s="10"/>
      <c r="M288" s="10"/>
      <c r="N288" s="134"/>
    </row>
    <row r="289" spans="1:14" ht="69.95" customHeight="1">
      <c r="A289" s="10"/>
      <c r="B289" s="121">
        <v>45103</v>
      </c>
      <c r="C289" s="48">
        <v>0.66666666666666663</v>
      </c>
      <c r="D289" s="122" t="s">
        <v>367</v>
      </c>
      <c r="E289" s="122" t="s">
        <v>41</v>
      </c>
      <c r="F289" s="122" t="s">
        <v>25</v>
      </c>
      <c r="G289" s="122" t="s">
        <v>12</v>
      </c>
      <c r="H289" s="123" t="s">
        <v>13</v>
      </c>
      <c r="I289" s="53" t="s">
        <v>22</v>
      </c>
      <c r="J289" s="52" t="s">
        <v>19</v>
      </c>
      <c r="K289" s="10"/>
      <c r="L289" s="10"/>
      <c r="M289" s="10"/>
      <c r="N289" s="134"/>
    </row>
    <row r="290" spans="1:14" ht="69.95" customHeight="1">
      <c r="A290" s="10"/>
      <c r="B290" s="121">
        <v>45103</v>
      </c>
      <c r="C290" s="48">
        <v>0.6875</v>
      </c>
      <c r="D290" s="122" t="s">
        <v>136</v>
      </c>
      <c r="E290" s="122" t="s">
        <v>137</v>
      </c>
      <c r="F290" s="122" t="s">
        <v>25</v>
      </c>
      <c r="G290" s="122" t="s">
        <v>12</v>
      </c>
      <c r="H290" s="123" t="s">
        <v>13</v>
      </c>
      <c r="I290" s="53" t="s">
        <v>34</v>
      </c>
      <c r="J290" s="52" t="s">
        <v>19</v>
      </c>
      <c r="K290" s="10"/>
      <c r="L290" s="10"/>
      <c r="M290" s="10"/>
      <c r="N290" s="134"/>
    </row>
    <row r="291" spans="1:14" ht="69.95" customHeight="1">
      <c r="A291" s="10"/>
      <c r="B291" s="121">
        <v>45104</v>
      </c>
      <c r="C291" s="48">
        <v>0.41666666666666669</v>
      </c>
      <c r="D291" s="122" t="s">
        <v>368</v>
      </c>
      <c r="E291" s="122" t="s">
        <v>21</v>
      </c>
      <c r="F291" s="122" t="s">
        <v>11</v>
      </c>
      <c r="G291" s="122" t="s">
        <v>12</v>
      </c>
      <c r="H291" s="123" t="s">
        <v>13</v>
      </c>
      <c r="I291" s="53" t="s">
        <v>22</v>
      </c>
      <c r="J291" s="52" t="s">
        <v>19</v>
      </c>
      <c r="K291" s="10"/>
      <c r="L291" s="10"/>
      <c r="M291" s="10"/>
      <c r="N291" s="134"/>
    </row>
    <row r="292" spans="1:14" ht="69.95" customHeight="1">
      <c r="A292" s="10"/>
      <c r="B292" s="121">
        <v>45104</v>
      </c>
      <c r="C292" s="48">
        <v>0.4375</v>
      </c>
      <c r="D292" s="122" t="s">
        <v>369</v>
      </c>
      <c r="E292" s="122" t="s">
        <v>28</v>
      </c>
      <c r="F292" s="122" t="s">
        <v>25</v>
      </c>
      <c r="G292" s="122" t="s">
        <v>12</v>
      </c>
      <c r="H292" s="123" t="s">
        <v>13</v>
      </c>
      <c r="I292" s="53" t="s">
        <v>29</v>
      </c>
      <c r="J292" s="52" t="s">
        <v>19</v>
      </c>
      <c r="K292" s="10"/>
      <c r="L292" s="10"/>
      <c r="M292" s="10"/>
      <c r="N292" s="134"/>
    </row>
    <row r="293" spans="1:14" ht="69.95" customHeight="1">
      <c r="A293" s="10"/>
      <c r="B293" s="121">
        <v>45104</v>
      </c>
      <c r="C293" s="48">
        <v>0.45833333333333331</v>
      </c>
      <c r="D293" s="122" t="s">
        <v>366</v>
      </c>
      <c r="E293" s="122" t="s">
        <v>68</v>
      </c>
      <c r="F293" s="122" t="s">
        <v>11</v>
      </c>
      <c r="G293" s="122" t="s">
        <v>32</v>
      </c>
      <c r="H293" s="123" t="s">
        <v>33</v>
      </c>
      <c r="I293" s="53" t="s">
        <v>18</v>
      </c>
      <c r="J293" s="52" t="s">
        <v>189</v>
      </c>
      <c r="K293" s="10"/>
      <c r="L293" s="10"/>
      <c r="M293" s="10"/>
      <c r="N293" s="134"/>
    </row>
    <row r="294" spans="1:14" ht="69.95" customHeight="1">
      <c r="A294" s="10"/>
      <c r="B294" s="121">
        <v>45104</v>
      </c>
      <c r="C294" s="48">
        <v>0.45833333333333331</v>
      </c>
      <c r="D294" s="122" t="s">
        <v>97</v>
      </c>
      <c r="E294" s="122" t="s">
        <v>73</v>
      </c>
      <c r="F294" s="122" t="s">
        <v>11</v>
      </c>
      <c r="G294" s="122" t="s">
        <v>12</v>
      </c>
      <c r="H294" s="123" t="s">
        <v>13</v>
      </c>
      <c r="I294" s="53" t="s">
        <v>74</v>
      </c>
      <c r="J294" s="52" t="s">
        <v>19</v>
      </c>
      <c r="K294" s="10"/>
      <c r="L294" s="10"/>
      <c r="M294" s="10"/>
      <c r="N294" s="134"/>
    </row>
    <row r="295" spans="1:14" ht="69.95" customHeight="1">
      <c r="A295" s="10"/>
      <c r="B295" s="121">
        <v>45104</v>
      </c>
      <c r="C295" s="48">
        <v>0.45833333333333331</v>
      </c>
      <c r="D295" s="122" t="s">
        <v>346</v>
      </c>
      <c r="E295" s="122" t="s">
        <v>86</v>
      </c>
      <c r="F295" s="122" t="s">
        <v>11</v>
      </c>
      <c r="G295" s="122" t="s">
        <v>12</v>
      </c>
      <c r="H295" s="123" t="s">
        <v>13</v>
      </c>
      <c r="I295" s="53" t="s">
        <v>87</v>
      </c>
      <c r="J295" s="52" t="s">
        <v>19</v>
      </c>
      <c r="K295" s="10"/>
      <c r="L295" s="10"/>
      <c r="M295" s="10"/>
      <c r="N295" s="134"/>
    </row>
    <row r="296" spans="1:14" ht="69.95" customHeight="1">
      <c r="A296" s="10"/>
      <c r="B296" s="121">
        <v>45104</v>
      </c>
      <c r="C296" s="48">
        <v>0.5</v>
      </c>
      <c r="D296" s="122" t="s">
        <v>148</v>
      </c>
      <c r="E296" s="122" t="s">
        <v>62</v>
      </c>
      <c r="F296" s="122" t="s">
        <v>11</v>
      </c>
      <c r="G296" s="122" t="s">
        <v>12</v>
      </c>
      <c r="H296" s="123" t="s">
        <v>13</v>
      </c>
      <c r="I296" s="53" t="s">
        <v>63</v>
      </c>
      <c r="J296" s="52" t="s">
        <v>19</v>
      </c>
      <c r="K296" s="10"/>
      <c r="L296" s="10"/>
      <c r="M296" s="10"/>
      <c r="N296" s="134"/>
    </row>
    <row r="297" spans="1:14" ht="69.95" customHeight="1">
      <c r="A297" s="10"/>
      <c r="B297" s="121">
        <v>45104</v>
      </c>
      <c r="C297" s="48">
        <v>0.625</v>
      </c>
      <c r="D297" s="122" t="s">
        <v>370</v>
      </c>
      <c r="E297" s="122" t="s">
        <v>83</v>
      </c>
      <c r="F297" s="122" t="s">
        <v>11</v>
      </c>
      <c r="G297" s="122" t="s">
        <v>12</v>
      </c>
      <c r="H297" s="123" t="s">
        <v>13</v>
      </c>
      <c r="I297" s="53" t="s">
        <v>84</v>
      </c>
      <c r="J297" s="52" t="s">
        <v>19</v>
      </c>
      <c r="K297" s="10"/>
      <c r="L297" s="10"/>
      <c r="M297" s="10"/>
      <c r="N297" s="134"/>
    </row>
    <row r="298" spans="1:14" ht="69.95" customHeight="1">
      <c r="A298" s="10"/>
      <c r="B298" s="121">
        <v>45104</v>
      </c>
      <c r="C298" s="48">
        <v>0.625</v>
      </c>
      <c r="D298" s="122" t="s">
        <v>97</v>
      </c>
      <c r="E298" s="122" t="s">
        <v>65</v>
      </c>
      <c r="F298" s="122" t="s">
        <v>11</v>
      </c>
      <c r="G298" s="122" t="s">
        <v>12</v>
      </c>
      <c r="H298" s="123" t="s">
        <v>13</v>
      </c>
      <c r="I298" s="53" t="s">
        <v>66</v>
      </c>
      <c r="J298" s="52" t="s">
        <v>19</v>
      </c>
      <c r="K298" s="10"/>
      <c r="L298" s="10"/>
      <c r="M298" s="10"/>
      <c r="N298" s="134"/>
    </row>
    <row r="299" spans="1:14" ht="69.95" customHeight="1">
      <c r="A299" s="10"/>
      <c r="B299" s="121">
        <v>45104</v>
      </c>
      <c r="C299" s="48">
        <v>0.625</v>
      </c>
      <c r="D299" s="122" t="s">
        <v>258</v>
      </c>
      <c r="E299" s="122" t="s">
        <v>43</v>
      </c>
      <c r="F299" s="122" t="s">
        <v>11</v>
      </c>
      <c r="G299" s="122" t="s">
        <v>12</v>
      </c>
      <c r="H299" s="123" t="s">
        <v>13</v>
      </c>
      <c r="I299" s="53" t="s">
        <v>44</v>
      </c>
      <c r="J299" s="52" t="s">
        <v>19</v>
      </c>
      <c r="K299" s="10"/>
      <c r="L299" s="10"/>
      <c r="M299" s="10"/>
      <c r="N299" s="134"/>
    </row>
    <row r="300" spans="1:14" ht="69.95" customHeight="1">
      <c r="A300" s="10"/>
      <c r="B300" s="121">
        <v>45104</v>
      </c>
      <c r="C300" s="48">
        <v>0.66666666666666663</v>
      </c>
      <c r="D300" s="141" t="s">
        <v>152</v>
      </c>
      <c r="E300" s="122" t="s">
        <v>37</v>
      </c>
      <c r="F300" s="122" t="s">
        <v>25</v>
      </c>
      <c r="G300" s="122" t="s">
        <v>12</v>
      </c>
      <c r="H300" s="123" t="s">
        <v>13</v>
      </c>
      <c r="I300" s="53" t="s">
        <v>38</v>
      </c>
      <c r="J300" s="52" t="s">
        <v>19</v>
      </c>
      <c r="K300" s="10"/>
      <c r="L300" s="10"/>
      <c r="M300" s="10"/>
      <c r="N300" s="134"/>
    </row>
    <row r="301" spans="1:14" ht="69.95" customHeight="1">
      <c r="A301" s="10"/>
      <c r="B301" s="121">
        <v>45104</v>
      </c>
      <c r="C301" s="48">
        <v>0.66666666666666663</v>
      </c>
      <c r="D301" s="122" t="s">
        <v>169</v>
      </c>
      <c r="E301" s="122" t="s">
        <v>31</v>
      </c>
      <c r="F301" s="122" t="s">
        <v>11</v>
      </c>
      <c r="G301" s="122" t="s">
        <v>12</v>
      </c>
      <c r="H301" s="123" t="s">
        <v>13</v>
      </c>
      <c r="I301" s="53" t="s">
        <v>34</v>
      </c>
      <c r="J301" s="52" t="s">
        <v>19</v>
      </c>
      <c r="K301" s="10"/>
      <c r="L301" s="10"/>
      <c r="M301" s="10"/>
      <c r="N301" s="134"/>
    </row>
    <row r="302" spans="1:14" ht="69.95" customHeight="1">
      <c r="A302" s="10"/>
      <c r="B302" s="121">
        <v>45105</v>
      </c>
      <c r="C302" s="48">
        <v>0.4375</v>
      </c>
      <c r="D302" s="122" t="s">
        <v>253</v>
      </c>
      <c r="E302" s="122" t="s">
        <v>94</v>
      </c>
      <c r="F302" s="122" t="s">
        <v>25</v>
      </c>
      <c r="G302" s="122" t="s">
        <v>12</v>
      </c>
      <c r="H302" s="123" t="s">
        <v>13</v>
      </c>
      <c r="I302" s="53" t="s">
        <v>95</v>
      </c>
      <c r="J302" s="52" t="s">
        <v>19</v>
      </c>
      <c r="K302" s="10"/>
      <c r="L302" s="10"/>
      <c r="M302" s="10"/>
      <c r="N302" s="134"/>
    </row>
    <row r="303" spans="1:14" ht="69.95" customHeight="1">
      <c r="A303" s="10"/>
      <c r="B303" s="121">
        <v>45105</v>
      </c>
      <c r="C303" s="48">
        <v>0.45833333333333331</v>
      </c>
      <c r="D303" s="122" t="s">
        <v>371</v>
      </c>
      <c r="E303" s="122" t="s">
        <v>47</v>
      </c>
      <c r="F303" s="122" t="s">
        <v>25</v>
      </c>
      <c r="G303" s="122" t="s">
        <v>131</v>
      </c>
      <c r="H303" s="123" t="s">
        <v>13</v>
      </c>
      <c r="I303" s="53" t="s">
        <v>26</v>
      </c>
      <c r="J303" s="52" t="s">
        <v>19</v>
      </c>
      <c r="K303" s="10"/>
      <c r="L303" s="10"/>
      <c r="M303" s="10"/>
      <c r="N303" s="134"/>
    </row>
    <row r="304" spans="1:14" ht="69.95" customHeight="1">
      <c r="A304" s="10"/>
      <c r="B304" s="121">
        <v>45105</v>
      </c>
      <c r="C304" s="48">
        <v>0.45833333333333331</v>
      </c>
      <c r="D304" s="122" t="s">
        <v>97</v>
      </c>
      <c r="E304" s="122" t="s">
        <v>73</v>
      </c>
      <c r="F304" s="122" t="s">
        <v>11</v>
      </c>
      <c r="G304" s="122" t="s">
        <v>12</v>
      </c>
      <c r="H304" s="123" t="s">
        <v>13</v>
      </c>
      <c r="I304" s="53" t="s">
        <v>74</v>
      </c>
      <c r="J304" s="52" t="s">
        <v>160</v>
      </c>
      <c r="K304" s="10"/>
      <c r="L304" s="10"/>
      <c r="M304" s="10"/>
      <c r="N304" s="134"/>
    </row>
    <row r="305" spans="1:14" ht="69.95" customHeight="1">
      <c r="A305" s="10"/>
      <c r="B305" s="121">
        <v>45105</v>
      </c>
      <c r="C305" s="48">
        <v>0.45833333333333331</v>
      </c>
      <c r="D305" s="122" t="s">
        <v>161</v>
      </c>
      <c r="E305" s="122" t="s">
        <v>52</v>
      </c>
      <c r="F305" s="122" t="s">
        <v>25</v>
      </c>
      <c r="G305" s="122" t="s">
        <v>12</v>
      </c>
      <c r="H305" s="123" t="s">
        <v>13</v>
      </c>
      <c r="I305" s="53" t="s">
        <v>53</v>
      </c>
      <c r="J305" s="52" t="s">
        <v>19</v>
      </c>
      <c r="K305" s="10"/>
      <c r="L305" s="10"/>
      <c r="M305" s="10"/>
      <c r="N305" s="134"/>
    </row>
    <row r="306" spans="1:14" ht="69.95" customHeight="1">
      <c r="A306" s="10"/>
      <c r="B306" s="121">
        <v>45105</v>
      </c>
      <c r="C306" s="48">
        <v>0.5</v>
      </c>
      <c r="D306" s="122" t="s">
        <v>350</v>
      </c>
      <c r="E306" s="122" t="s">
        <v>102</v>
      </c>
      <c r="F306" s="122" t="s">
        <v>11</v>
      </c>
      <c r="G306" s="122" t="s">
        <v>12</v>
      </c>
      <c r="H306" s="123" t="s">
        <v>13</v>
      </c>
      <c r="I306" s="53" t="s">
        <v>103</v>
      </c>
      <c r="J306" s="52" t="s">
        <v>19</v>
      </c>
      <c r="K306" s="10"/>
      <c r="L306" s="10"/>
      <c r="M306" s="10"/>
      <c r="N306" s="134"/>
    </row>
    <row r="307" spans="1:14" ht="69.95" customHeight="1">
      <c r="A307" s="10"/>
      <c r="B307" s="121">
        <v>45105</v>
      </c>
      <c r="C307" s="48">
        <v>0.625</v>
      </c>
      <c r="D307" s="122" t="s">
        <v>258</v>
      </c>
      <c r="E307" s="122" t="s">
        <v>102</v>
      </c>
      <c r="F307" s="122" t="s">
        <v>11</v>
      </c>
      <c r="G307" s="122" t="s">
        <v>12</v>
      </c>
      <c r="H307" s="123" t="s">
        <v>13</v>
      </c>
      <c r="I307" s="53" t="s">
        <v>103</v>
      </c>
      <c r="J307" s="52" t="s">
        <v>111</v>
      </c>
      <c r="K307" s="10"/>
      <c r="L307" s="10"/>
      <c r="M307" s="10"/>
      <c r="N307" s="134"/>
    </row>
    <row r="308" spans="1:14" ht="69.95" customHeight="1">
      <c r="A308" s="10"/>
      <c r="B308" s="121">
        <v>45105</v>
      </c>
      <c r="C308" s="48">
        <v>0.625</v>
      </c>
      <c r="D308" s="122" t="s">
        <v>307</v>
      </c>
      <c r="E308" s="122" t="s">
        <v>113</v>
      </c>
      <c r="F308" s="122" t="s">
        <v>11</v>
      </c>
      <c r="G308" s="122" t="s">
        <v>12</v>
      </c>
      <c r="H308" s="123" t="s">
        <v>13</v>
      </c>
      <c r="I308" s="53" t="s">
        <v>114</v>
      </c>
      <c r="J308" s="52" t="s">
        <v>115</v>
      </c>
      <c r="K308" s="10"/>
      <c r="L308" s="10"/>
      <c r="M308" s="10"/>
      <c r="N308" s="134"/>
    </row>
    <row r="309" spans="1:14" ht="69.95" customHeight="1">
      <c r="A309" s="10"/>
      <c r="B309" s="121">
        <v>45105</v>
      </c>
      <c r="C309" s="48">
        <v>0.66666666666666663</v>
      </c>
      <c r="D309" s="122" t="s">
        <v>372</v>
      </c>
      <c r="E309" s="122" t="s">
        <v>41</v>
      </c>
      <c r="F309" s="122" t="s">
        <v>25</v>
      </c>
      <c r="G309" s="122" t="s">
        <v>12</v>
      </c>
      <c r="H309" s="123" t="s">
        <v>13</v>
      </c>
      <c r="I309" s="53" t="s">
        <v>22</v>
      </c>
      <c r="J309" s="52" t="s">
        <v>19</v>
      </c>
      <c r="K309" s="10"/>
      <c r="L309" s="10"/>
      <c r="M309" s="10"/>
      <c r="N309" s="134"/>
    </row>
    <row r="310" spans="1:14" ht="69.95" customHeight="1">
      <c r="A310" s="10"/>
      <c r="B310" s="121">
        <v>45105</v>
      </c>
      <c r="C310" s="48">
        <v>0.66666666666666663</v>
      </c>
      <c r="D310" s="122" t="s">
        <v>373</v>
      </c>
      <c r="E310" s="122" t="s">
        <v>94</v>
      </c>
      <c r="F310" s="122" t="s">
        <v>121</v>
      </c>
      <c r="G310" s="122" t="s">
        <v>12</v>
      </c>
      <c r="H310" s="123" t="s">
        <v>13</v>
      </c>
      <c r="I310" s="53" t="s">
        <v>95</v>
      </c>
      <c r="J310" s="52" t="s">
        <v>19</v>
      </c>
      <c r="K310" s="10"/>
      <c r="L310" s="10"/>
      <c r="M310" s="10"/>
      <c r="N310" s="134"/>
    </row>
    <row r="311" spans="1:14" ht="69.95" customHeight="1">
      <c r="A311" s="10"/>
      <c r="B311" s="121">
        <v>45105</v>
      </c>
      <c r="C311" s="48">
        <v>0.66666666666666663</v>
      </c>
      <c r="D311" s="122" t="s">
        <v>259</v>
      </c>
      <c r="E311" s="122" t="s">
        <v>31</v>
      </c>
      <c r="F311" s="122" t="s">
        <v>25</v>
      </c>
      <c r="G311" s="122" t="s">
        <v>12</v>
      </c>
      <c r="H311" s="123" t="s">
        <v>13</v>
      </c>
      <c r="I311" s="53" t="s">
        <v>34</v>
      </c>
      <c r="J311" s="52" t="s">
        <v>19</v>
      </c>
      <c r="K311" s="10"/>
      <c r="L311" s="10"/>
      <c r="M311" s="10"/>
      <c r="N311" s="134"/>
    </row>
    <row r="312" spans="1:14" ht="69.95" customHeight="1">
      <c r="A312" s="10"/>
      <c r="B312" s="121">
        <v>45105</v>
      </c>
      <c r="C312" s="48">
        <v>0.75</v>
      </c>
      <c r="D312" s="122" t="s">
        <v>374</v>
      </c>
      <c r="E312" s="122" t="s">
        <v>52</v>
      </c>
      <c r="F312" s="122" t="s">
        <v>25</v>
      </c>
      <c r="G312" s="122" t="s">
        <v>12</v>
      </c>
      <c r="H312" s="123" t="s">
        <v>13</v>
      </c>
      <c r="I312" s="53" t="s">
        <v>53</v>
      </c>
      <c r="J312" s="52" t="s">
        <v>375</v>
      </c>
      <c r="K312" s="10"/>
      <c r="L312" s="10"/>
      <c r="M312" s="10"/>
      <c r="N312" s="134"/>
    </row>
    <row r="313" spans="1:14" ht="69.95" customHeight="1">
      <c r="A313" s="10"/>
      <c r="B313" s="121">
        <v>45106</v>
      </c>
      <c r="C313" s="48">
        <v>0.41666666666666669</v>
      </c>
      <c r="D313" s="122" t="s">
        <v>376</v>
      </c>
      <c r="E313" s="122" t="s">
        <v>21</v>
      </c>
      <c r="F313" s="122" t="s">
        <v>11</v>
      </c>
      <c r="G313" s="122" t="s">
        <v>12</v>
      </c>
      <c r="H313" s="123" t="s">
        <v>13</v>
      </c>
      <c r="I313" s="53" t="s">
        <v>22</v>
      </c>
      <c r="J313" s="52" t="s">
        <v>19</v>
      </c>
      <c r="K313" s="10"/>
      <c r="L313" s="10"/>
      <c r="M313" s="10"/>
      <c r="N313" s="134"/>
    </row>
    <row r="314" spans="1:14" ht="69.95" customHeight="1">
      <c r="A314" s="10"/>
      <c r="B314" s="121">
        <v>45106</v>
      </c>
      <c r="C314" s="48">
        <v>0.4375</v>
      </c>
      <c r="D314" s="122" t="s">
        <v>377</v>
      </c>
      <c r="E314" s="122" t="s">
        <v>28</v>
      </c>
      <c r="F314" s="122" t="s">
        <v>25</v>
      </c>
      <c r="G314" s="122" t="s">
        <v>12</v>
      </c>
      <c r="H314" s="123" t="s">
        <v>13</v>
      </c>
      <c r="I314" s="53" t="s">
        <v>29</v>
      </c>
      <c r="J314" s="52" t="s">
        <v>19</v>
      </c>
      <c r="K314" s="10"/>
      <c r="L314" s="10"/>
      <c r="M314" s="10"/>
      <c r="N314" s="134"/>
    </row>
    <row r="315" spans="1:14" ht="69.95" customHeight="1">
      <c r="A315" s="10"/>
      <c r="B315" s="121">
        <v>45106</v>
      </c>
      <c r="C315" s="48">
        <v>0.58333333333333337</v>
      </c>
      <c r="D315" s="122" t="s">
        <v>177</v>
      </c>
      <c r="E315" s="122" t="s">
        <v>62</v>
      </c>
      <c r="F315" s="122" t="s">
        <v>11</v>
      </c>
      <c r="G315" s="122" t="s">
        <v>12</v>
      </c>
      <c r="H315" s="123" t="s">
        <v>13</v>
      </c>
      <c r="I315" s="53" t="s">
        <v>63</v>
      </c>
      <c r="J315" s="52" t="s">
        <v>19</v>
      </c>
      <c r="K315" s="10"/>
      <c r="L315" s="10"/>
      <c r="M315" s="10"/>
      <c r="N315" s="134"/>
    </row>
    <row r="316" spans="1:14" ht="69.95" customHeight="1">
      <c r="A316" s="10"/>
      <c r="B316" s="121">
        <v>45106</v>
      </c>
      <c r="C316" s="48">
        <v>0.66666666666666663</v>
      </c>
      <c r="D316" s="122" t="s">
        <v>378</v>
      </c>
      <c r="E316" s="122" t="s">
        <v>37</v>
      </c>
      <c r="F316" s="122" t="s">
        <v>25</v>
      </c>
      <c r="G316" s="122" t="s">
        <v>12</v>
      </c>
      <c r="H316" s="123" t="s">
        <v>13</v>
      </c>
      <c r="I316" s="53" t="s">
        <v>38</v>
      </c>
      <c r="J316" s="52" t="s">
        <v>19</v>
      </c>
      <c r="K316" s="10"/>
      <c r="L316" s="10"/>
      <c r="M316" s="10"/>
      <c r="N316" s="134"/>
    </row>
    <row r="317" spans="1:14" ht="69.95" customHeight="1">
      <c r="A317" s="10"/>
      <c r="B317" s="121">
        <v>45106</v>
      </c>
      <c r="C317" s="48">
        <v>0.66666666666666663</v>
      </c>
      <c r="D317" s="122" t="s">
        <v>379</v>
      </c>
      <c r="E317" s="122" t="s">
        <v>137</v>
      </c>
      <c r="F317" s="122" t="s">
        <v>25</v>
      </c>
      <c r="G317" s="122" t="s">
        <v>12</v>
      </c>
      <c r="H317" s="123" t="s">
        <v>13</v>
      </c>
      <c r="I317" s="53" t="s">
        <v>34</v>
      </c>
      <c r="J317" s="52" t="s">
        <v>19</v>
      </c>
      <c r="K317" s="10"/>
      <c r="L317" s="10"/>
      <c r="M317" s="10"/>
      <c r="N317" s="134"/>
    </row>
    <row r="318" spans="1:14" ht="69.95" customHeight="1">
      <c r="A318" s="10"/>
      <c r="B318" s="121">
        <v>45106</v>
      </c>
      <c r="C318" s="48">
        <v>0.70833333333333337</v>
      </c>
      <c r="D318" s="122" t="s">
        <v>380</v>
      </c>
      <c r="E318" s="122" t="s">
        <v>55</v>
      </c>
      <c r="F318" s="122" t="s">
        <v>11</v>
      </c>
      <c r="G318" s="122" t="s">
        <v>12</v>
      </c>
      <c r="H318" s="123" t="s">
        <v>13</v>
      </c>
      <c r="I318" s="53" t="s">
        <v>56</v>
      </c>
      <c r="J318" s="52" t="s">
        <v>186</v>
      </c>
      <c r="K318" s="10"/>
      <c r="L318" s="10"/>
      <c r="M318" s="10"/>
      <c r="N318" s="134"/>
    </row>
    <row r="319" spans="1:14" ht="69.95" customHeight="1">
      <c r="A319" s="10"/>
      <c r="B319" s="121">
        <v>45107</v>
      </c>
      <c r="C319" s="48">
        <v>0.4375</v>
      </c>
      <c r="D319" s="122" t="s">
        <v>278</v>
      </c>
      <c r="E319" s="122" t="s">
        <v>94</v>
      </c>
      <c r="F319" s="122" t="s">
        <v>25</v>
      </c>
      <c r="G319" s="122" t="s">
        <v>12</v>
      </c>
      <c r="H319" s="123" t="s">
        <v>13</v>
      </c>
      <c r="I319" s="53" t="s">
        <v>95</v>
      </c>
      <c r="J319" s="52" t="s">
        <v>19</v>
      </c>
      <c r="K319" s="10"/>
      <c r="L319" s="10"/>
      <c r="M319" s="10"/>
      <c r="N319" s="134"/>
    </row>
    <row r="320" spans="1:14" ht="69.95" customHeight="1">
      <c r="A320" s="10"/>
      <c r="B320" s="121">
        <v>45107</v>
      </c>
      <c r="C320" s="48">
        <v>0.45833333333333331</v>
      </c>
      <c r="D320" s="122" t="s">
        <v>279</v>
      </c>
      <c r="E320" s="122" t="s">
        <v>86</v>
      </c>
      <c r="F320" s="122" t="s">
        <v>11</v>
      </c>
      <c r="G320" s="122" t="s">
        <v>12</v>
      </c>
      <c r="H320" s="123" t="s">
        <v>13</v>
      </c>
      <c r="I320" s="53" t="s">
        <v>87</v>
      </c>
      <c r="J320" s="52" t="s">
        <v>19</v>
      </c>
      <c r="K320" s="10"/>
      <c r="L320" s="10"/>
      <c r="M320" s="10"/>
      <c r="N320" s="134"/>
    </row>
    <row r="321" spans="1:14" ht="69.95" customHeight="1">
      <c r="A321" s="10"/>
      <c r="B321" s="121">
        <v>45107</v>
      </c>
      <c r="C321" s="48">
        <v>0.45833333333333331</v>
      </c>
      <c r="D321" s="122" t="s">
        <v>97</v>
      </c>
      <c r="E321" s="122" t="s">
        <v>65</v>
      </c>
      <c r="F321" s="122" t="s">
        <v>11</v>
      </c>
      <c r="G321" s="122" t="s">
        <v>12</v>
      </c>
      <c r="H321" s="123" t="s">
        <v>13</v>
      </c>
      <c r="I321" s="53" t="s">
        <v>66</v>
      </c>
      <c r="J321" s="52" t="s">
        <v>19</v>
      </c>
      <c r="K321" s="10"/>
      <c r="L321" s="10"/>
      <c r="M321" s="10"/>
      <c r="N321" s="134"/>
    </row>
    <row r="322" spans="1:14" ht="69.95" customHeight="1">
      <c r="A322" s="10"/>
      <c r="B322" s="121">
        <v>45107</v>
      </c>
      <c r="C322" s="48">
        <v>0.45833333333333331</v>
      </c>
      <c r="D322" s="122" t="s">
        <v>370</v>
      </c>
      <c r="E322" s="122" t="s">
        <v>83</v>
      </c>
      <c r="F322" s="122" t="s">
        <v>11</v>
      </c>
      <c r="G322" s="122" t="s">
        <v>12</v>
      </c>
      <c r="H322" s="123" t="s">
        <v>13</v>
      </c>
      <c r="I322" s="53" t="s">
        <v>84</v>
      </c>
      <c r="J322" s="52" t="s">
        <v>19</v>
      </c>
      <c r="K322" s="10"/>
      <c r="L322" s="10"/>
      <c r="M322" s="10"/>
      <c r="N322" s="134"/>
    </row>
    <row r="323" spans="1:14" ht="69.95" customHeight="1">
      <c r="A323" s="10"/>
      <c r="B323" s="121">
        <v>45107</v>
      </c>
      <c r="C323" s="48">
        <v>0.5</v>
      </c>
      <c r="D323" s="122" t="s">
        <v>350</v>
      </c>
      <c r="E323" s="122" t="s">
        <v>102</v>
      </c>
      <c r="F323" s="122" t="s">
        <v>11</v>
      </c>
      <c r="G323" s="122" t="s">
        <v>12</v>
      </c>
      <c r="H323" s="123" t="s">
        <v>13</v>
      </c>
      <c r="I323" s="53" t="s">
        <v>103</v>
      </c>
      <c r="J323" s="52" t="s">
        <v>19</v>
      </c>
      <c r="K323" s="10"/>
      <c r="L323" s="10"/>
      <c r="M323" s="10"/>
      <c r="N323" s="134"/>
    </row>
    <row r="324" spans="1:14" ht="69.95" customHeight="1">
      <c r="A324" s="10"/>
      <c r="B324" s="121">
        <v>45107</v>
      </c>
      <c r="C324" s="48">
        <v>0.5</v>
      </c>
      <c r="D324" s="122" t="s">
        <v>381</v>
      </c>
      <c r="E324" s="122" t="s">
        <v>86</v>
      </c>
      <c r="F324" s="122" t="s">
        <v>121</v>
      </c>
      <c r="G324" s="122" t="s">
        <v>12</v>
      </c>
      <c r="H324" s="123" t="s">
        <v>13</v>
      </c>
      <c r="I324" s="53" t="s">
        <v>87</v>
      </c>
      <c r="J324" s="52" t="s">
        <v>19</v>
      </c>
      <c r="K324" s="10"/>
      <c r="L324" s="10"/>
      <c r="M324" s="10"/>
      <c r="N324" s="134"/>
    </row>
    <row r="325" spans="1:14" ht="69.95" customHeight="1">
      <c r="A325" s="10"/>
      <c r="B325" s="121">
        <v>45107</v>
      </c>
      <c r="C325" s="48">
        <v>0.625</v>
      </c>
      <c r="D325" s="122" t="s">
        <v>258</v>
      </c>
      <c r="E325" s="122" t="s">
        <v>102</v>
      </c>
      <c r="F325" s="122" t="s">
        <v>11</v>
      </c>
      <c r="G325" s="122" t="s">
        <v>12</v>
      </c>
      <c r="H325" s="123" t="s">
        <v>13</v>
      </c>
      <c r="I325" s="53" t="s">
        <v>103</v>
      </c>
      <c r="J325" s="52" t="s">
        <v>111</v>
      </c>
      <c r="K325" s="10"/>
      <c r="L325" s="10"/>
      <c r="M325" s="10"/>
      <c r="N325" s="134"/>
    </row>
    <row r="326" spans="1:14" ht="69.95" customHeight="1">
      <c r="A326" s="10"/>
      <c r="B326" s="121">
        <v>45107</v>
      </c>
      <c r="C326" s="48">
        <v>0.625</v>
      </c>
      <c r="D326" s="122" t="s">
        <v>197</v>
      </c>
      <c r="E326" s="122" t="s">
        <v>113</v>
      </c>
      <c r="F326" s="122" t="s">
        <v>11</v>
      </c>
      <c r="G326" s="122" t="s">
        <v>12</v>
      </c>
      <c r="H326" s="123" t="s">
        <v>13</v>
      </c>
      <c r="I326" s="53" t="s">
        <v>114</v>
      </c>
      <c r="J326" s="52" t="s">
        <v>115</v>
      </c>
      <c r="K326" s="10"/>
      <c r="L326" s="10"/>
      <c r="M326" s="10"/>
      <c r="N326" s="134"/>
    </row>
    <row r="327" spans="1:14" ht="69.95" customHeight="1">
      <c r="A327" s="10"/>
      <c r="B327" s="121">
        <v>45107</v>
      </c>
      <c r="C327" s="48">
        <v>0.79166666666666663</v>
      </c>
      <c r="D327" s="122" t="s">
        <v>382</v>
      </c>
      <c r="E327" s="122" t="s">
        <v>43</v>
      </c>
      <c r="F327" s="122" t="s">
        <v>121</v>
      </c>
      <c r="G327" s="122" t="s">
        <v>32</v>
      </c>
      <c r="H327" s="123" t="s">
        <v>284</v>
      </c>
      <c r="I327" s="53" t="s">
        <v>44</v>
      </c>
      <c r="J327" s="52" t="s">
        <v>19</v>
      </c>
      <c r="K327" s="10"/>
      <c r="L327" s="10"/>
      <c r="M327" s="10"/>
      <c r="N327" s="134"/>
    </row>
    <row r="328" spans="1:14" ht="69.95" customHeight="1">
      <c r="A328" s="10"/>
      <c r="B328" s="142"/>
      <c r="C328" s="143"/>
      <c r="D328" s="144"/>
      <c r="E328" s="144"/>
      <c r="F328" s="144"/>
      <c r="G328" s="144"/>
      <c r="H328" s="145"/>
      <c r="I328" s="146"/>
      <c r="J328" s="147"/>
      <c r="K328" s="10"/>
      <c r="L328" s="10"/>
      <c r="M328" s="10"/>
      <c r="N328" s="134"/>
    </row>
    <row r="329" spans="1:14" ht="69.95" customHeight="1">
      <c r="A329" s="10"/>
      <c r="B329" s="142"/>
      <c r="C329" s="143"/>
      <c r="D329" s="144"/>
      <c r="E329" s="144"/>
      <c r="F329" s="144"/>
      <c r="G329" s="144"/>
      <c r="H329" s="145"/>
      <c r="I329" s="146"/>
      <c r="J329" s="147"/>
      <c r="K329" s="10"/>
      <c r="L329" s="10"/>
      <c r="M329" s="10"/>
      <c r="N329" s="134"/>
    </row>
    <row r="330" spans="1:14" ht="69.95" customHeight="1">
      <c r="A330" s="10"/>
      <c r="B330" s="142"/>
      <c r="C330" s="143"/>
      <c r="D330" s="144"/>
      <c r="E330" s="144"/>
      <c r="F330" s="144"/>
      <c r="G330" s="144"/>
      <c r="H330" s="145"/>
      <c r="I330" s="146"/>
      <c r="J330" s="147"/>
      <c r="K330" s="10"/>
      <c r="L330" s="10"/>
      <c r="M330" s="10"/>
      <c r="N330" s="134"/>
    </row>
    <row r="331" spans="1:14" ht="69.95" customHeight="1">
      <c r="A331" s="10"/>
      <c r="B331" s="142"/>
      <c r="C331" s="143"/>
      <c r="D331" s="144"/>
      <c r="E331" s="144"/>
      <c r="F331" s="144"/>
      <c r="G331" s="144"/>
      <c r="H331" s="145"/>
      <c r="I331" s="146"/>
      <c r="J331" s="147"/>
      <c r="K331" s="10"/>
      <c r="L331" s="10"/>
      <c r="M331" s="10"/>
      <c r="N331" s="134"/>
    </row>
    <row r="332" spans="1:14" ht="69.95" customHeight="1">
      <c r="A332" s="10"/>
      <c r="B332" s="142"/>
      <c r="C332" s="143"/>
      <c r="D332" s="144"/>
      <c r="E332" s="144"/>
      <c r="F332" s="144"/>
      <c r="G332" s="144"/>
      <c r="H332" s="145"/>
      <c r="I332" s="146"/>
      <c r="J332" s="147"/>
      <c r="K332" s="10"/>
      <c r="L332" s="10"/>
      <c r="M332" s="10"/>
      <c r="N332" s="134"/>
    </row>
    <row r="333" spans="1:14" ht="69.95" customHeight="1">
      <c r="G333" s="1" t="s">
        <v>0</v>
      </c>
      <c r="N333" s="148"/>
    </row>
    <row r="334" spans="1:14" ht="69.95" customHeight="1">
      <c r="A334" s="1" t="s">
        <v>383</v>
      </c>
      <c r="G334" s="1" t="s">
        <v>384</v>
      </c>
      <c r="H334" s="1" t="s">
        <v>1</v>
      </c>
      <c r="J334" s="149" t="s">
        <v>385</v>
      </c>
      <c r="K334" s="1" t="s">
        <v>5</v>
      </c>
      <c r="N334" s="148"/>
    </row>
    <row r="335" spans="1:14" ht="69.95" customHeight="1">
      <c r="A335" s="150" t="s">
        <v>225</v>
      </c>
      <c r="B335" s="151" t="s">
        <v>226</v>
      </c>
      <c r="G335" s="152">
        <v>44927</v>
      </c>
      <c r="H335" s="153">
        <v>0</v>
      </c>
      <c r="J335" s="149" t="s">
        <v>25</v>
      </c>
      <c r="K335" s="1" t="s">
        <v>12</v>
      </c>
      <c r="M335" s="154"/>
      <c r="N335" s="155"/>
    </row>
    <row r="336" spans="1:14" ht="69.95" customHeight="1">
      <c r="A336" s="150" t="s">
        <v>52</v>
      </c>
      <c r="B336" s="151" t="s">
        <v>53</v>
      </c>
      <c r="G336" s="152">
        <v>44928</v>
      </c>
      <c r="H336" s="153">
        <v>2.0833333333333332E-2</v>
      </c>
      <c r="J336" s="149" t="s">
        <v>11</v>
      </c>
      <c r="K336" s="1" t="s">
        <v>386</v>
      </c>
      <c r="M336" s="154"/>
      <c r="N336" s="155"/>
    </row>
    <row r="337" spans="1:14" ht="69.95" customHeight="1">
      <c r="A337" s="150" t="s">
        <v>55</v>
      </c>
      <c r="B337" s="151" t="s">
        <v>56</v>
      </c>
      <c r="G337" s="152">
        <v>44929</v>
      </c>
      <c r="H337" s="153">
        <v>4.1666666666666664E-2</v>
      </c>
      <c r="J337" s="149" t="s">
        <v>121</v>
      </c>
      <c r="K337" s="1" t="s">
        <v>32</v>
      </c>
      <c r="M337" s="154"/>
      <c r="N337" s="155"/>
    </row>
    <row r="338" spans="1:14" ht="69.95" customHeight="1">
      <c r="A338" s="150" t="s">
        <v>387</v>
      </c>
      <c r="B338" s="151" t="s">
        <v>63</v>
      </c>
      <c r="G338" s="152">
        <v>44930</v>
      </c>
      <c r="H338" s="153">
        <v>6.25E-2</v>
      </c>
      <c r="J338" s="149" t="s">
        <v>109</v>
      </c>
      <c r="K338" s="1" t="s">
        <v>388</v>
      </c>
      <c r="M338" s="154"/>
      <c r="N338" s="155"/>
    </row>
    <row r="339" spans="1:14" ht="69.95" customHeight="1">
      <c r="A339" s="150" t="s">
        <v>31</v>
      </c>
      <c r="B339" s="151" t="s">
        <v>34</v>
      </c>
      <c r="G339" s="152">
        <v>44931</v>
      </c>
      <c r="H339" s="153">
        <v>8.3333333333333301E-2</v>
      </c>
      <c r="J339" s="149" t="s">
        <v>208</v>
      </c>
      <c r="K339" s="1" t="s">
        <v>131</v>
      </c>
      <c r="M339" s="154"/>
      <c r="N339" s="155"/>
    </row>
    <row r="340" spans="1:14" ht="69.95" customHeight="1">
      <c r="A340" s="150" t="s">
        <v>389</v>
      </c>
      <c r="B340" s="151" t="s">
        <v>390</v>
      </c>
      <c r="G340" s="152">
        <v>44932</v>
      </c>
      <c r="H340" s="153">
        <v>0.104166666666667</v>
      </c>
      <c r="M340" s="154"/>
      <c r="N340" s="155"/>
    </row>
    <row r="341" spans="1:14" ht="69.95" customHeight="1">
      <c r="A341" s="150" t="s">
        <v>137</v>
      </c>
      <c r="B341" s="151" t="s">
        <v>34</v>
      </c>
      <c r="G341" s="152">
        <v>44933</v>
      </c>
      <c r="H341" s="153">
        <v>0.125</v>
      </c>
      <c r="M341" s="154"/>
      <c r="N341" s="155"/>
    </row>
    <row r="342" spans="1:14" ht="69.95" customHeight="1">
      <c r="A342" s="150" t="s">
        <v>391</v>
      </c>
      <c r="B342" s="151" t="s">
        <v>392</v>
      </c>
      <c r="G342" s="152">
        <v>44934</v>
      </c>
      <c r="H342" s="153">
        <v>0.14583333333333301</v>
      </c>
      <c r="M342" s="154"/>
      <c r="N342" s="155"/>
    </row>
    <row r="343" spans="1:14" ht="69.95" customHeight="1">
      <c r="A343" s="150" t="s">
        <v>393</v>
      </c>
      <c r="B343" s="151" t="s">
        <v>394</v>
      </c>
      <c r="G343" s="152">
        <v>44935</v>
      </c>
      <c r="H343" s="153">
        <v>0.16666666666666699</v>
      </c>
      <c r="M343" s="154"/>
      <c r="N343" s="155"/>
    </row>
    <row r="344" spans="1:14" ht="69.95" customHeight="1">
      <c r="A344" s="150" t="s">
        <v>395</v>
      </c>
      <c r="B344" s="151" t="s">
        <v>396</v>
      </c>
      <c r="G344" s="152">
        <v>44936</v>
      </c>
      <c r="H344" s="153">
        <v>0.1875</v>
      </c>
      <c r="M344" s="154"/>
      <c r="N344" s="155"/>
    </row>
    <row r="345" spans="1:14" ht="69.95" customHeight="1">
      <c r="A345" s="150" t="s">
        <v>397</v>
      </c>
      <c r="B345" s="151" t="s">
        <v>398</v>
      </c>
      <c r="G345" s="152">
        <v>44937</v>
      </c>
      <c r="H345" s="153">
        <v>0.20833333333333301</v>
      </c>
      <c r="M345" s="154"/>
      <c r="N345" s="155"/>
    </row>
    <row r="346" spans="1:14" ht="69.95" customHeight="1">
      <c r="A346" s="150" t="s">
        <v>399</v>
      </c>
      <c r="B346" s="151" t="s">
        <v>400</v>
      </c>
      <c r="G346" s="152">
        <v>44938</v>
      </c>
      <c r="H346" s="153">
        <v>0.22916666666666699</v>
      </c>
      <c r="M346" s="154"/>
      <c r="N346" s="155"/>
    </row>
    <row r="347" spans="1:14" ht="69.95" customHeight="1">
      <c r="A347" s="150" t="s">
        <v>401</v>
      </c>
      <c r="B347" s="151" t="s">
        <v>394</v>
      </c>
      <c r="G347" s="152"/>
      <c r="H347" s="153"/>
      <c r="M347" s="154"/>
      <c r="N347" s="155"/>
    </row>
    <row r="348" spans="1:14" ht="69.95" customHeight="1">
      <c r="A348" s="150" t="s">
        <v>402</v>
      </c>
      <c r="B348" s="151" t="s">
        <v>403</v>
      </c>
      <c r="C348" s="154"/>
      <c r="G348" s="152">
        <v>44939</v>
      </c>
      <c r="H348" s="153">
        <v>0.25</v>
      </c>
      <c r="M348" s="154"/>
      <c r="N348" s="155"/>
    </row>
    <row r="349" spans="1:14" ht="69.95" customHeight="1">
      <c r="A349" s="150" t="s">
        <v>404</v>
      </c>
      <c r="B349" s="151" t="s">
        <v>403</v>
      </c>
      <c r="C349" s="154"/>
      <c r="G349" s="152">
        <v>44940</v>
      </c>
      <c r="H349" s="153">
        <v>0.27083333333333298</v>
      </c>
      <c r="M349" s="154"/>
      <c r="N349" s="155"/>
    </row>
    <row r="350" spans="1:14" ht="69.95" customHeight="1">
      <c r="A350" s="150" t="s">
        <v>47</v>
      </c>
      <c r="B350" s="151" t="s">
        <v>405</v>
      </c>
      <c r="G350" s="152">
        <v>44941</v>
      </c>
      <c r="H350" s="153">
        <v>0.29166666666666702</v>
      </c>
      <c r="M350" s="154"/>
      <c r="N350" s="155"/>
    </row>
    <row r="351" spans="1:14" ht="69.95" customHeight="1">
      <c r="A351" s="150" t="s">
        <v>17</v>
      </c>
      <c r="B351" s="151" t="s">
        <v>406</v>
      </c>
      <c r="G351" s="152">
        <v>44942</v>
      </c>
      <c r="H351" s="153">
        <v>0.3125</v>
      </c>
      <c r="M351" s="154"/>
      <c r="N351" s="155"/>
    </row>
    <row r="352" spans="1:14" ht="69.95" customHeight="1">
      <c r="A352" s="150" t="s">
        <v>68</v>
      </c>
      <c r="B352" s="151" t="s">
        <v>406</v>
      </c>
      <c r="G352" s="152">
        <v>44943</v>
      </c>
      <c r="H352" s="153">
        <v>0.33333333333333298</v>
      </c>
      <c r="M352" s="156"/>
      <c r="N352" s="155"/>
    </row>
    <row r="353" spans="1:14" ht="69.95" customHeight="1">
      <c r="A353" s="150" t="s">
        <v>24</v>
      </c>
      <c r="B353" s="151" t="s">
        <v>405</v>
      </c>
      <c r="G353" s="152">
        <v>44944</v>
      </c>
      <c r="H353" s="153">
        <v>0.35416666666666702</v>
      </c>
      <c r="M353" s="154"/>
      <c r="N353" s="155"/>
    </row>
    <row r="354" spans="1:14" ht="69.95" customHeight="1">
      <c r="A354" s="150" t="s">
        <v>105</v>
      </c>
      <c r="B354" s="151" t="s">
        <v>407</v>
      </c>
      <c r="G354" s="152">
        <v>44945</v>
      </c>
      <c r="H354" s="153">
        <v>0.375</v>
      </c>
      <c r="M354" s="156"/>
      <c r="N354" s="155"/>
    </row>
    <row r="355" spans="1:14" ht="69.95" customHeight="1">
      <c r="A355" s="150" t="s">
        <v>41</v>
      </c>
      <c r="B355" s="151" t="s">
        <v>408</v>
      </c>
      <c r="G355" s="152">
        <v>44946</v>
      </c>
      <c r="H355" s="153">
        <v>0.39583333333333298</v>
      </c>
      <c r="M355" s="154"/>
      <c r="N355" s="155"/>
    </row>
    <row r="356" spans="1:14" ht="69.95" customHeight="1">
      <c r="A356" s="150" t="s">
        <v>21</v>
      </c>
      <c r="B356" s="151" t="s">
        <v>408</v>
      </c>
      <c r="G356" s="152">
        <v>44947</v>
      </c>
      <c r="H356" s="153">
        <v>0.41666666666666702</v>
      </c>
      <c r="M356" s="154"/>
      <c r="N356" s="155"/>
    </row>
    <row r="357" spans="1:14" ht="69.95" customHeight="1">
      <c r="A357" s="150" t="s">
        <v>120</v>
      </c>
      <c r="B357" s="151" t="s">
        <v>408</v>
      </c>
      <c r="G357" s="152">
        <v>44948</v>
      </c>
      <c r="H357" s="153">
        <v>0.4375</v>
      </c>
      <c r="M357" s="154"/>
      <c r="N357" s="155"/>
    </row>
    <row r="358" spans="1:14" ht="69.95" customHeight="1">
      <c r="A358" s="150" t="s">
        <v>86</v>
      </c>
      <c r="B358" s="151" t="s">
        <v>409</v>
      </c>
      <c r="G358" s="152">
        <v>44949</v>
      </c>
      <c r="H358" s="153">
        <v>0.45833333333333298</v>
      </c>
      <c r="M358" s="154"/>
      <c r="N358" s="155"/>
    </row>
    <row r="359" spans="1:14" ht="69.95" customHeight="1">
      <c r="A359" s="150" t="s">
        <v>28</v>
      </c>
      <c r="B359" s="151" t="s">
        <v>410</v>
      </c>
      <c r="G359" s="152">
        <v>44950</v>
      </c>
      <c r="H359" s="153">
        <v>0.47916666666666702</v>
      </c>
      <c r="M359" s="154"/>
      <c r="N359" s="155"/>
    </row>
    <row r="360" spans="1:14" ht="69.95" customHeight="1">
      <c r="A360" s="150" t="s">
        <v>58</v>
      </c>
      <c r="B360" s="151" t="s">
        <v>411</v>
      </c>
      <c r="G360" s="152">
        <v>44951</v>
      </c>
      <c r="H360" s="153">
        <v>0.5</v>
      </c>
      <c r="M360" s="154"/>
      <c r="N360" s="155"/>
    </row>
    <row r="361" spans="1:14" ht="69.95" customHeight="1">
      <c r="A361" s="150" t="s">
        <v>94</v>
      </c>
      <c r="B361" s="151" t="s">
        <v>412</v>
      </c>
      <c r="G361" s="152">
        <v>44952</v>
      </c>
      <c r="H361" s="153">
        <v>0.52083333333333304</v>
      </c>
      <c r="M361" s="154"/>
      <c r="N361" s="157"/>
    </row>
    <row r="362" spans="1:14" ht="69.95" customHeight="1">
      <c r="A362" s="150" t="s">
        <v>37</v>
      </c>
      <c r="B362" s="151" t="s">
        <v>413</v>
      </c>
      <c r="G362" s="152">
        <v>44953</v>
      </c>
      <c r="H362" s="153">
        <v>0.54166666666666696</v>
      </c>
      <c r="M362" s="154"/>
      <c r="N362" s="155"/>
    </row>
    <row r="363" spans="1:14" ht="69.95" customHeight="1">
      <c r="A363" s="150" t="s">
        <v>73</v>
      </c>
      <c r="B363" s="151" t="s">
        <v>414</v>
      </c>
      <c r="G363" s="152">
        <v>44954</v>
      </c>
      <c r="H363" s="153">
        <v>0.5625</v>
      </c>
      <c r="M363" s="154"/>
      <c r="N363" s="155"/>
    </row>
    <row r="364" spans="1:14" ht="69.95" customHeight="1">
      <c r="A364" s="150" t="s">
        <v>83</v>
      </c>
      <c r="B364" s="151" t="s">
        <v>415</v>
      </c>
      <c r="G364" s="152">
        <v>44955</v>
      </c>
      <c r="H364" s="153">
        <v>0.58333333333333304</v>
      </c>
      <c r="M364" s="156"/>
      <c r="N364" s="155"/>
    </row>
    <row r="365" spans="1:14" ht="69.95" customHeight="1">
      <c r="A365" s="150" t="s">
        <v>65</v>
      </c>
      <c r="B365" s="151" t="s">
        <v>416</v>
      </c>
      <c r="G365" s="152">
        <v>44956</v>
      </c>
      <c r="H365" s="153">
        <v>0.60416666666666696</v>
      </c>
      <c r="M365" s="156"/>
      <c r="N365" s="155"/>
    </row>
    <row r="366" spans="1:14" ht="69.95" customHeight="1">
      <c r="A366" s="150" t="s">
        <v>102</v>
      </c>
      <c r="B366" s="151" t="s">
        <v>417</v>
      </c>
      <c r="G366" s="152">
        <v>44957</v>
      </c>
      <c r="H366" s="153">
        <v>0.625</v>
      </c>
      <c r="M366" s="154"/>
      <c r="N366" s="155"/>
    </row>
    <row r="367" spans="1:14" ht="69.95" customHeight="1">
      <c r="A367" s="150" t="s">
        <v>43</v>
      </c>
      <c r="B367" s="151" t="s">
        <v>418</v>
      </c>
      <c r="G367" s="152">
        <v>44958</v>
      </c>
      <c r="H367" s="153">
        <v>0.64583333333333304</v>
      </c>
      <c r="M367" s="154"/>
      <c r="N367" s="155"/>
    </row>
    <row r="368" spans="1:14" ht="69.95" customHeight="1">
      <c r="A368" s="150" t="s">
        <v>113</v>
      </c>
      <c r="B368" s="151" t="s">
        <v>419</v>
      </c>
      <c r="G368" s="152">
        <v>44959</v>
      </c>
      <c r="H368" s="153">
        <v>0.66666666666666696</v>
      </c>
      <c r="M368" s="154"/>
      <c r="N368" s="155"/>
    </row>
    <row r="369" spans="1:14" ht="69.95" customHeight="1">
      <c r="A369" s="150" t="s">
        <v>10</v>
      </c>
      <c r="B369" s="151" t="s">
        <v>420</v>
      </c>
      <c r="G369" s="152">
        <v>44960</v>
      </c>
      <c r="H369" s="153">
        <v>0.6875</v>
      </c>
      <c r="M369" s="154"/>
      <c r="N369" s="155"/>
    </row>
    <row r="370" spans="1:14" ht="69.95" customHeight="1">
      <c r="A370" s="150" t="s">
        <v>49</v>
      </c>
      <c r="B370" s="151" t="s">
        <v>420</v>
      </c>
      <c r="G370" s="152">
        <v>44961</v>
      </c>
      <c r="H370" s="153">
        <v>0.70833333333333304</v>
      </c>
      <c r="M370" s="156"/>
      <c r="N370" s="155"/>
    </row>
    <row r="371" spans="1:14" ht="69.95" customHeight="1">
      <c r="A371" s="150" t="s">
        <v>79</v>
      </c>
      <c r="B371" s="151" t="s">
        <v>420</v>
      </c>
      <c r="G371" s="152">
        <v>44962</v>
      </c>
      <c r="H371" s="153">
        <v>0.72916666666666696</v>
      </c>
      <c r="M371" s="154"/>
      <c r="N371" s="155"/>
    </row>
    <row r="372" spans="1:14" ht="69.95" customHeight="1">
      <c r="A372" s="150" t="s">
        <v>219</v>
      </c>
      <c r="B372" s="151" t="s">
        <v>420</v>
      </c>
      <c r="G372" s="152">
        <v>44963</v>
      </c>
      <c r="H372" s="153">
        <v>0.75</v>
      </c>
      <c r="M372" s="156"/>
      <c r="N372" s="155"/>
    </row>
    <row r="373" spans="1:14" ht="69.95" customHeight="1">
      <c r="A373" s="150" t="s">
        <v>77</v>
      </c>
      <c r="B373" s="151" t="s">
        <v>420</v>
      </c>
      <c r="G373" s="152">
        <v>44964</v>
      </c>
      <c r="H373" s="153">
        <v>0.77083333333333304</v>
      </c>
      <c r="M373" s="154"/>
      <c r="N373" s="155"/>
    </row>
    <row r="374" spans="1:14" ht="69.95" customHeight="1">
      <c r="A374" s="150" t="s">
        <v>421</v>
      </c>
      <c r="B374" s="151" t="s">
        <v>422</v>
      </c>
      <c r="G374" s="152">
        <v>44965</v>
      </c>
      <c r="H374" s="153">
        <v>0.79166666666666696</v>
      </c>
      <c r="M374" s="154"/>
      <c r="N374" s="155"/>
    </row>
    <row r="375" spans="1:14" ht="69.95" customHeight="1">
      <c r="A375" s="150" t="s">
        <v>423</v>
      </c>
      <c r="B375" s="151" t="s">
        <v>424</v>
      </c>
      <c r="G375" s="152">
        <v>44966</v>
      </c>
      <c r="H375" s="153">
        <v>0.8125</v>
      </c>
      <c r="M375" s="156"/>
      <c r="N375" s="155"/>
    </row>
    <row r="376" spans="1:14" ht="69.95" customHeight="1">
      <c r="A376" s="150" t="s">
        <v>425</v>
      </c>
      <c r="B376" s="151" t="s">
        <v>426</v>
      </c>
      <c r="G376" s="152">
        <v>44967</v>
      </c>
      <c r="H376" s="153">
        <v>0.83333333333333304</v>
      </c>
      <c r="M376" s="156"/>
      <c r="N376" s="155"/>
    </row>
    <row r="377" spans="1:14" ht="69.95" customHeight="1">
      <c r="A377" s="150" t="s">
        <v>427</v>
      </c>
      <c r="B377" s="151" t="s">
        <v>428</v>
      </c>
      <c r="G377" s="152">
        <v>44968</v>
      </c>
      <c r="H377" s="153">
        <v>0.85416666666666696</v>
      </c>
      <c r="M377" s="156"/>
      <c r="N377" s="155"/>
    </row>
    <row r="378" spans="1:14" ht="69.95" customHeight="1">
      <c r="A378" s="150" t="s">
        <v>429</v>
      </c>
      <c r="B378" s="151" t="s">
        <v>430</v>
      </c>
      <c r="C378" s="158"/>
      <c r="G378" s="152">
        <v>44969</v>
      </c>
      <c r="H378" s="153">
        <v>0.875</v>
      </c>
      <c r="M378" s="156"/>
      <c r="N378" s="155"/>
    </row>
    <row r="379" spans="1:14" ht="69.95" customHeight="1">
      <c r="A379" s="150" t="s">
        <v>431</v>
      </c>
      <c r="B379" s="151" t="s">
        <v>432</v>
      </c>
      <c r="G379" s="152">
        <v>44970</v>
      </c>
      <c r="H379" s="153">
        <v>0.89583333333333304</v>
      </c>
      <c r="N379" s="157"/>
    </row>
    <row r="380" spans="1:14" ht="69.95" customHeight="1">
      <c r="A380" s="150" t="s">
        <v>433</v>
      </c>
      <c r="B380" s="151" t="s">
        <v>434</v>
      </c>
      <c r="G380" s="152">
        <v>44971</v>
      </c>
      <c r="H380" s="153">
        <v>0.91666666666666696</v>
      </c>
      <c r="N380" s="157"/>
    </row>
    <row r="381" spans="1:14" ht="69.95" customHeight="1">
      <c r="A381" s="150" t="s">
        <v>435</v>
      </c>
      <c r="B381" s="151" t="s">
        <v>436</v>
      </c>
      <c r="G381" s="152">
        <v>44972</v>
      </c>
      <c r="H381" s="153">
        <v>0.9375</v>
      </c>
      <c r="N381" s="148"/>
    </row>
    <row r="382" spans="1:14" ht="69.95" customHeight="1">
      <c r="A382" s="150" t="s">
        <v>437</v>
      </c>
      <c r="B382" s="151" t="s">
        <v>438</v>
      </c>
      <c r="G382" s="152">
        <v>44973</v>
      </c>
      <c r="H382" s="153">
        <v>0.95833333333333304</v>
      </c>
      <c r="N382" s="148"/>
    </row>
    <row r="383" spans="1:14" ht="69.95" customHeight="1">
      <c r="A383" s="150" t="s">
        <v>439</v>
      </c>
      <c r="B383" s="151" t="s">
        <v>440</v>
      </c>
      <c r="G383" s="152">
        <v>44974</v>
      </c>
      <c r="H383" s="153">
        <v>0.97916666666666696</v>
      </c>
      <c r="N383" s="148"/>
    </row>
    <row r="384" spans="1:14" ht="69.95" customHeight="1">
      <c r="A384" s="150" t="s">
        <v>441</v>
      </c>
      <c r="B384" s="151" t="s">
        <v>442</v>
      </c>
      <c r="G384" s="152">
        <v>44975</v>
      </c>
      <c r="N384" s="148"/>
    </row>
    <row r="385" spans="1:14" ht="69.95" customHeight="1">
      <c r="A385" s="150" t="s">
        <v>443</v>
      </c>
      <c r="B385" s="151" t="s">
        <v>444</v>
      </c>
      <c r="G385" s="152">
        <v>44976</v>
      </c>
      <c r="N385" s="148"/>
    </row>
    <row r="386" spans="1:14" ht="69.95" customHeight="1">
      <c r="A386" s="150" t="s">
        <v>445</v>
      </c>
      <c r="B386" s="151" t="s">
        <v>446</v>
      </c>
      <c r="G386" s="152">
        <v>44977</v>
      </c>
      <c r="N386" s="148"/>
    </row>
    <row r="387" spans="1:14" ht="69.95" customHeight="1">
      <c r="A387" s="150" t="s">
        <v>447</v>
      </c>
      <c r="B387" s="151" t="s">
        <v>448</v>
      </c>
      <c r="G387" s="152">
        <v>44978</v>
      </c>
      <c r="N387" s="148"/>
    </row>
    <row r="388" spans="1:14" ht="69.95" customHeight="1">
      <c r="A388" s="150" t="s">
        <v>449</v>
      </c>
      <c r="B388" s="151" t="s">
        <v>450</v>
      </c>
      <c r="G388" s="152">
        <v>44979</v>
      </c>
      <c r="N388" s="148"/>
    </row>
    <row r="389" spans="1:14" ht="69.95" customHeight="1">
      <c r="A389" s="150" t="s">
        <v>451</v>
      </c>
      <c r="B389" s="151" t="s">
        <v>452</v>
      </c>
      <c r="G389" s="152">
        <v>44980</v>
      </c>
      <c r="N389" s="148"/>
    </row>
    <row r="390" spans="1:14" ht="69.95" customHeight="1">
      <c r="A390" s="150" t="s">
        <v>453</v>
      </c>
      <c r="B390" s="151" t="s">
        <v>454</v>
      </c>
      <c r="G390" s="152">
        <v>44981</v>
      </c>
      <c r="N390" s="148"/>
    </row>
    <row r="391" spans="1:14" ht="69.95" customHeight="1">
      <c r="A391" s="150" t="s">
        <v>455</v>
      </c>
      <c r="B391" s="151" t="s">
        <v>456</v>
      </c>
      <c r="G391" s="152">
        <v>44982</v>
      </c>
      <c r="N391" s="148"/>
    </row>
    <row r="392" spans="1:14" ht="69.95" customHeight="1">
      <c r="A392" s="150" t="s">
        <v>457</v>
      </c>
      <c r="B392" s="151" t="s">
        <v>458</v>
      </c>
      <c r="G392" s="152">
        <v>44983</v>
      </c>
      <c r="N392" s="148"/>
    </row>
    <row r="393" spans="1:14" ht="69.95" customHeight="1">
      <c r="A393" s="150" t="s">
        <v>459</v>
      </c>
      <c r="B393" s="151" t="s">
        <v>460</v>
      </c>
      <c r="G393" s="152">
        <v>44984</v>
      </c>
      <c r="N393" s="148"/>
    </row>
    <row r="394" spans="1:14" ht="69.95" customHeight="1">
      <c r="A394" s="150" t="s">
        <v>461</v>
      </c>
      <c r="B394" s="151" t="s">
        <v>462</v>
      </c>
      <c r="G394" s="152">
        <v>44985</v>
      </c>
      <c r="N394" s="148"/>
    </row>
    <row r="395" spans="1:14" ht="69.95" customHeight="1">
      <c r="A395" s="150" t="s">
        <v>463</v>
      </c>
      <c r="B395" s="151" t="s">
        <v>464</v>
      </c>
      <c r="G395" s="152">
        <v>44986</v>
      </c>
      <c r="N395" s="148"/>
    </row>
    <row r="396" spans="1:14" ht="69.95" customHeight="1">
      <c r="A396" s="150" t="s">
        <v>465</v>
      </c>
      <c r="B396" s="151" t="s">
        <v>466</v>
      </c>
      <c r="G396" s="152">
        <v>44987</v>
      </c>
      <c r="N396" s="148"/>
    </row>
    <row r="397" spans="1:14" ht="69.95" customHeight="1">
      <c r="A397" s="150" t="s">
        <v>467</v>
      </c>
      <c r="B397" s="151" t="s">
        <v>468</v>
      </c>
      <c r="G397" s="152">
        <v>44988</v>
      </c>
      <c r="N397" s="148"/>
    </row>
    <row r="398" spans="1:14" ht="69.95" customHeight="1">
      <c r="A398" s="150" t="s">
        <v>469</v>
      </c>
      <c r="B398" s="151" t="s">
        <v>470</v>
      </c>
      <c r="G398" s="152">
        <v>44989</v>
      </c>
      <c r="N398" s="148"/>
    </row>
    <row r="399" spans="1:14" ht="69.95" customHeight="1">
      <c r="A399" s="150" t="s">
        <v>471</v>
      </c>
      <c r="B399" s="151" t="s">
        <v>472</v>
      </c>
      <c r="G399" s="152">
        <v>44990</v>
      </c>
      <c r="N399" s="148"/>
    </row>
    <row r="400" spans="1:14" ht="69.95" customHeight="1">
      <c r="A400" s="150" t="s">
        <v>473</v>
      </c>
      <c r="B400" s="151" t="s">
        <v>474</v>
      </c>
      <c r="G400" s="152">
        <v>44991</v>
      </c>
      <c r="N400" s="148"/>
    </row>
    <row r="401" spans="1:14" ht="69.95" customHeight="1">
      <c r="A401" s="150" t="s">
        <v>475</v>
      </c>
      <c r="B401" s="151" t="s">
        <v>476</v>
      </c>
      <c r="G401" s="152">
        <v>44992</v>
      </c>
      <c r="N401" s="148"/>
    </row>
    <row r="402" spans="1:14" ht="69.95" customHeight="1">
      <c r="A402" s="150" t="s">
        <v>477</v>
      </c>
      <c r="B402" s="151" t="s">
        <v>476</v>
      </c>
      <c r="G402" s="152">
        <v>44993</v>
      </c>
      <c r="N402" s="148"/>
    </row>
    <row r="403" spans="1:14" ht="69.95" customHeight="1">
      <c r="A403" s="150" t="s">
        <v>478</v>
      </c>
      <c r="B403" s="151" t="s">
        <v>476</v>
      </c>
      <c r="G403" s="152">
        <v>44994</v>
      </c>
      <c r="N403" s="148"/>
    </row>
    <row r="404" spans="1:14" ht="69.95" customHeight="1">
      <c r="A404" s="150" t="s">
        <v>479</v>
      </c>
      <c r="B404" s="151" t="s">
        <v>480</v>
      </c>
      <c r="G404" s="152">
        <v>44995</v>
      </c>
      <c r="N404" s="148"/>
    </row>
    <row r="405" spans="1:14" ht="69.95" customHeight="1">
      <c r="A405" s="150" t="s">
        <v>481</v>
      </c>
      <c r="B405" s="151" t="s">
        <v>482</v>
      </c>
      <c r="G405" s="152">
        <v>44996</v>
      </c>
      <c r="N405" s="148"/>
    </row>
    <row r="406" spans="1:14" ht="69.95" customHeight="1">
      <c r="A406" s="150" t="s">
        <v>483</v>
      </c>
      <c r="B406" s="151" t="s">
        <v>484</v>
      </c>
      <c r="G406" s="152">
        <v>44997</v>
      </c>
      <c r="N406" s="148"/>
    </row>
    <row r="407" spans="1:14" ht="69.95" customHeight="1">
      <c r="A407" s="150" t="s">
        <v>485</v>
      </c>
      <c r="B407" s="151" t="s">
        <v>486</v>
      </c>
      <c r="G407" s="152">
        <v>44998</v>
      </c>
      <c r="N407" s="148"/>
    </row>
    <row r="408" spans="1:14" ht="69.95" customHeight="1">
      <c r="A408" s="150" t="s">
        <v>487</v>
      </c>
      <c r="B408" s="151" t="s">
        <v>488</v>
      </c>
      <c r="G408" s="152">
        <v>44999</v>
      </c>
      <c r="N408" s="148"/>
    </row>
    <row r="409" spans="1:14" ht="69.95" customHeight="1">
      <c r="A409" s="150" t="s">
        <v>489</v>
      </c>
      <c r="B409" s="151" t="s">
        <v>488</v>
      </c>
      <c r="G409" s="152">
        <v>45000</v>
      </c>
      <c r="N409" s="148"/>
    </row>
    <row r="410" spans="1:14" ht="69.95" customHeight="1">
      <c r="A410" s="150" t="s">
        <v>490</v>
      </c>
      <c r="B410" s="151" t="s">
        <v>491</v>
      </c>
      <c r="G410" s="152">
        <v>45001</v>
      </c>
      <c r="N410" s="148"/>
    </row>
    <row r="411" spans="1:14" ht="69.95" customHeight="1">
      <c r="A411" s="150" t="s">
        <v>492</v>
      </c>
      <c r="B411" s="151" t="s">
        <v>493</v>
      </c>
      <c r="G411" s="152">
        <v>45002</v>
      </c>
      <c r="N411" s="148"/>
    </row>
    <row r="412" spans="1:14" ht="69.95" customHeight="1">
      <c r="A412" s="150" t="s">
        <v>494</v>
      </c>
      <c r="B412" s="151" t="s">
        <v>495</v>
      </c>
      <c r="G412" s="152">
        <v>45003</v>
      </c>
      <c r="N412" s="148"/>
    </row>
    <row r="413" spans="1:14" ht="69.95" customHeight="1">
      <c r="A413" s="150" t="s">
        <v>496</v>
      </c>
      <c r="B413" s="151" t="s">
        <v>495</v>
      </c>
      <c r="G413" s="152">
        <v>45004</v>
      </c>
      <c r="N413" s="148"/>
    </row>
    <row r="414" spans="1:14" ht="69.95" customHeight="1">
      <c r="A414" s="150" t="s">
        <v>497</v>
      </c>
      <c r="B414" s="151" t="s">
        <v>498</v>
      </c>
      <c r="G414" s="152">
        <v>45005</v>
      </c>
      <c r="N414" s="148"/>
    </row>
    <row r="415" spans="1:14" ht="69.95" customHeight="1">
      <c r="A415" s="150" t="s">
        <v>499</v>
      </c>
      <c r="B415" s="151" t="s">
        <v>498</v>
      </c>
      <c r="G415" s="152">
        <v>45006</v>
      </c>
      <c r="N415" s="148"/>
    </row>
    <row r="416" spans="1:14" ht="69.95" customHeight="1">
      <c r="A416" s="150" t="s">
        <v>500</v>
      </c>
      <c r="B416" s="151" t="s">
        <v>501</v>
      </c>
      <c r="G416" s="152">
        <v>45007</v>
      </c>
      <c r="N416" s="148"/>
    </row>
    <row r="417" spans="1:14" ht="69.95" customHeight="1">
      <c r="A417" s="150" t="s">
        <v>502</v>
      </c>
      <c r="B417" s="151" t="s">
        <v>501</v>
      </c>
      <c r="G417" s="152">
        <v>45008</v>
      </c>
      <c r="N417" s="148"/>
    </row>
    <row r="418" spans="1:14" ht="69.95" customHeight="1">
      <c r="A418" s="150" t="s">
        <v>503</v>
      </c>
      <c r="B418" s="151" t="s">
        <v>504</v>
      </c>
      <c r="G418" s="152">
        <v>45009</v>
      </c>
      <c r="N418" s="148"/>
    </row>
    <row r="419" spans="1:14" ht="69.95" customHeight="1">
      <c r="A419" s="150" t="s">
        <v>505</v>
      </c>
      <c r="B419" s="151" t="s">
        <v>504</v>
      </c>
      <c r="G419" s="152">
        <v>45010</v>
      </c>
      <c r="N419" s="148"/>
    </row>
    <row r="420" spans="1:14" ht="69.95" customHeight="1">
      <c r="A420" s="150" t="s">
        <v>506</v>
      </c>
      <c r="B420" s="151" t="s">
        <v>504</v>
      </c>
      <c r="G420" s="152">
        <v>45011</v>
      </c>
      <c r="N420" s="148"/>
    </row>
    <row r="421" spans="1:14" ht="69.95" customHeight="1">
      <c r="A421" s="150" t="s">
        <v>507</v>
      </c>
      <c r="B421" s="151" t="s">
        <v>508</v>
      </c>
      <c r="G421" s="152">
        <v>45012</v>
      </c>
      <c r="N421" s="148"/>
    </row>
    <row r="422" spans="1:14" ht="69.95" customHeight="1">
      <c r="G422" s="152">
        <v>45013</v>
      </c>
      <c r="N422" s="148"/>
    </row>
    <row r="423" spans="1:14" ht="69.95" customHeight="1">
      <c r="G423" s="152">
        <v>45014</v>
      </c>
      <c r="N423" s="148"/>
    </row>
    <row r="424" spans="1:14" ht="69.95" customHeight="1">
      <c r="G424" s="152">
        <v>45015</v>
      </c>
      <c r="N424" s="148"/>
    </row>
    <row r="425" spans="1:14" ht="69.95" customHeight="1">
      <c r="G425" s="152">
        <v>45016</v>
      </c>
      <c r="N425" s="148"/>
    </row>
    <row r="426" spans="1:14" ht="69.95" customHeight="1">
      <c r="G426" s="152">
        <v>45017</v>
      </c>
      <c r="N426" s="148"/>
    </row>
    <row r="427" spans="1:14" ht="69.95" customHeight="1">
      <c r="G427" s="152">
        <v>45018</v>
      </c>
      <c r="N427" s="148"/>
    </row>
    <row r="428" spans="1:14" ht="69.95" customHeight="1">
      <c r="G428" s="152">
        <v>45019</v>
      </c>
      <c r="N428" s="148"/>
    </row>
    <row r="429" spans="1:14" ht="69.95" customHeight="1">
      <c r="G429" s="152">
        <v>45020</v>
      </c>
      <c r="N429" s="148"/>
    </row>
    <row r="430" spans="1:14" ht="69.95" customHeight="1">
      <c r="G430" s="152">
        <v>45021</v>
      </c>
      <c r="N430" s="148"/>
    </row>
    <row r="431" spans="1:14" ht="69.95" customHeight="1">
      <c r="G431" s="152">
        <v>45022</v>
      </c>
      <c r="N431" s="148"/>
    </row>
    <row r="432" spans="1:14" ht="69.95" customHeight="1">
      <c r="G432" s="152">
        <v>45023</v>
      </c>
      <c r="N432" s="148"/>
    </row>
    <row r="433" spans="7:14" ht="69.95" customHeight="1">
      <c r="G433" s="152">
        <v>45024</v>
      </c>
      <c r="N433" s="148"/>
    </row>
    <row r="434" spans="7:14" ht="69.95" customHeight="1">
      <c r="G434" s="152">
        <v>45025</v>
      </c>
      <c r="N434" s="148"/>
    </row>
    <row r="435" spans="7:14" ht="69.95" customHeight="1">
      <c r="G435" s="152">
        <v>45026</v>
      </c>
      <c r="N435" s="148"/>
    </row>
    <row r="436" spans="7:14" ht="69.95" customHeight="1">
      <c r="G436" s="152">
        <v>45027</v>
      </c>
      <c r="N436" s="148"/>
    </row>
    <row r="437" spans="7:14" ht="69.95" customHeight="1">
      <c r="G437" s="152">
        <v>45028</v>
      </c>
      <c r="N437" s="148"/>
    </row>
    <row r="438" spans="7:14" ht="69.95" customHeight="1">
      <c r="G438" s="152">
        <v>45029</v>
      </c>
      <c r="N438" s="148"/>
    </row>
    <row r="439" spans="7:14" ht="69.95" customHeight="1">
      <c r="G439" s="152">
        <v>45030</v>
      </c>
      <c r="N439" s="148"/>
    </row>
    <row r="440" spans="7:14" ht="69.95" customHeight="1">
      <c r="G440" s="152">
        <v>45031</v>
      </c>
      <c r="N440" s="148"/>
    </row>
    <row r="441" spans="7:14" ht="69.95" customHeight="1">
      <c r="G441" s="152">
        <v>45032</v>
      </c>
      <c r="N441" s="148"/>
    </row>
    <row r="442" spans="7:14" ht="69.95" customHeight="1">
      <c r="G442" s="152">
        <v>45033</v>
      </c>
      <c r="N442" s="148"/>
    </row>
    <row r="443" spans="7:14" ht="69.95" customHeight="1">
      <c r="G443" s="152">
        <v>45034</v>
      </c>
      <c r="N443" s="148"/>
    </row>
    <row r="444" spans="7:14" ht="69.95" customHeight="1">
      <c r="G444" s="152">
        <v>45035</v>
      </c>
      <c r="N444" s="148"/>
    </row>
    <row r="445" spans="7:14" ht="69.95" customHeight="1">
      <c r="G445" s="152">
        <v>45036</v>
      </c>
      <c r="N445" s="148"/>
    </row>
    <row r="446" spans="7:14" ht="69.95" customHeight="1">
      <c r="G446" s="152">
        <v>45037</v>
      </c>
      <c r="N446" s="148"/>
    </row>
    <row r="447" spans="7:14" ht="69.95" customHeight="1">
      <c r="G447" s="152">
        <v>45038</v>
      </c>
      <c r="N447" s="148"/>
    </row>
    <row r="448" spans="7:14" ht="69.95" customHeight="1">
      <c r="G448" s="152">
        <v>45039</v>
      </c>
      <c r="N448" s="148"/>
    </row>
    <row r="449" spans="7:14" ht="69.95" customHeight="1">
      <c r="G449" s="152">
        <v>45040</v>
      </c>
      <c r="N449" s="148"/>
    </row>
    <row r="450" spans="7:14" ht="69.95" customHeight="1">
      <c r="G450" s="152">
        <v>45041</v>
      </c>
      <c r="N450" s="148"/>
    </row>
    <row r="451" spans="7:14" ht="69.95" customHeight="1">
      <c r="G451" s="152">
        <v>45042</v>
      </c>
      <c r="N451" s="148"/>
    </row>
    <row r="452" spans="7:14" ht="69.95" customHeight="1">
      <c r="G452" s="152">
        <v>45043</v>
      </c>
      <c r="N452" s="148"/>
    </row>
    <row r="453" spans="7:14" ht="69.95" customHeight="1">
      <c r="G453" s="152">
        <v>45044</v>
      </c>
      <c r="N453" s="148"/>
    </row>
    <row r="454" spans="7:14" ht="69.95" customHeight="1">
      <c r="G454" s="152">
        <v>45045</v>
      </c>
      <c r="N454" s="148"/>
    </row>
    <row r="455" spans="7:14" ht="69.95" customHeight="1">
      <c r="G455" s="152">
        <v>45046</v>
      </c>
      <c r="N455" s="148"/>
    </row>
    <row r="456" spans="7:14" ht="69.95" customHeight="1">
      <c r="G456" s="152">
        <v>45047</v>
      </c>
      <c r="N456" s="148"/>
    </row>
    <row r="457" spans="7:14" ht="69.95" customHeight="1">
      <c r="G457" s="152">
        <v>45048</v>
      </c>
      <c r="N457" s="148"/>
    </row>
    <row r="458" spans="7:14" ht="69.95" customHeight="1">
      <c r="G458" s="152">
        <v>45049</v>
      </c>
      <c r="N458" s="148"/>
    </row>
    <row r="459" spans="7:14" ht="69.95" customHeight="1">
      <c r="G459" s="152">
        <v>45050</v>
      </c>
      <c r="N459" s="148"/>
    </row>
    <row r="460" spans="7:14" ht="69.95" customHeight="1">
      <c r="G460" s="152">
        <v>45051</v>
      </c>
      <c r="N460" s="148"/>
    </row>
    <row r="461" spans="7:14" ht="69.95" customHeight="1">
      <c r="G461" s="152">
        <v>45052</v>
      </c>
      <c r="N461" s="148"/>
    </row>
    <row r="462" spans="7:14" ht="69.95" customHeight="1">
      <c r="G462" s="152">
        <v>45053</v>
      </c>
      <c r="N462" s="148"/>
    </row>
    <row r="463" spans="7:14" ht="69.95" customHeight="1">
      <c r="G463" s="152">
        <v>45054</v>
      </c>
      <c r="N463" s="148"/>
    </row>
    <row r="464" spans="7:14" ht="69.95" customHeight="1">
      <c r="G464" s="152">
        <v>45055</v>
      </c>
      <c r="N464" s="148"/>
    </row>
    <row r="465" spans="7:14" ht="69.95" customHeight="1">
      <c r="G465" s="152">
        <v>45056</v>
      </c>
      <c r="N465" s="148"/>
    </row>
    <row r="466" spans="7:14" ht="69.95" customHeight="1">
      <c r="G466" s="152">
        <v>45057</v>
      </c>
      <c r="N466" s="148"/>
    </row>
    <row r="467" spans="7:14" ht="69.95" customHeight="1">
      <c r="G467" s="152">
        <v>45058</v>
      </c>
      <c r="N467" s="148"/>
    </row>
    <row r="468" spans="7:14" ht="69.95" customHeight="1">
      <c r="G468" s="152">
        <v>45059</v>
      </c>
      <c r="N468" s="148"/>
    </row>
    <row r="469" spans="7:14" ht="69.95" customHeight="1">
      <c r="G469" s="152">
        <v>45060</v>
      </c>
      <c r="N469" s="148"/>
    </row>
    <row r="470" spans="7:14" ht="69.95" customHeight="1">
      <c r="G470" s="152">
        <v>45061</v>
      </c>
      <c r="N470" s="148"/>
    </row>
    <row r="471" spans="7:14" ht="69.95" customHeight="1">
      <c r="G471" s="152">
        <v>45062</v>
      </c>
      <c r="N471" s="148"/>
    </row>
    <row r="472" spans="7:14" ht="69.95" customHeight="1">
      <c r="G472" s="152">
        <v>45063</v>
      </c>
      <c r="N472" s="148"/>
    </row>
    <row r="473" spans="7:14" ht="69.95" customHeight="1">
      <c r="G473" s="152">
        <v>45064</v>
      </c>
      <c r="N473" s="148"/>
    </row>
    <row r="474" spans="7:14" ht="69.95" customHeight="1">
      <c r="G474" s="152">
        <v>45065</v>
      </c>
      <c r="N474" s="148"/>
    </row>
    <row r="475" spans="7:14" ht="69.95" customHeight="1">
      <c r="G475" s="152">
        <v>45066</v>
      </c>
      <c r="N475" s="148"/>
    </row>
    <row r="476" spans="7:14" ht="69.95" customHeight="1">
      <c r="G476" s="152">
        <v>45067</v>
      </c>
      <c r="N476" s="148"/>
    </row>
    <row r="477" spans="7:14" ht="69.95" customHeight="1">
      <c r="G477" s="152">
        <v>45068</v>
      </c>
      <c r="N477" s="148"/>
    </row>
    <row r="478" spans="7:14" ht="69.95" customHeight="1">
      <c r="G478" s="152">
        <v>45069</v>
      </c>
      <c r="N478" s="148"/>
    </row>
    <row r="479" spans="7:14" ht="69.95" customHeight="1">
      <c r="G479" s="152">
        <v>45070</v>
      </c>
      <c r="N479" s="148"/>
    </row>
    <row r="480" spans="7:14" ht="69.95" customHeight="1">
      <c r="G480" s="152">
        <v>45071</v>
      </c>
      <c r="N480" s="148"/>
    </row>
    <row r="481" spans="7:14" ht="69.95" customHeight="1">
      <c r="G481" s="152">
        <v>45072</v>
      </c>
      <c r="N481" s="148"/>
    </row>
    <row r="482" spans="7:14" ht="69.95" customHeight="1">
      <c r="G482" s="152">
        <v>45073</v>
      </c>
      <c r="N482" s="148"/>
    </row>
    <row r="483" spans="7:14" ht="69.95" customHeight="1">
      <c r="G483" s="152">
        <v>45074</v>
      </c>
      <c r="N483" s="148"/>
    </row>
    <row r="484" spans="7:14" ht="69.95" customHeight="1">
      <c r="G484" s="152">
        <v>45075</v>
      </c>
      <c r="N484" s="148"/>
    </row>
    <row r="485" spans="7:14" ht="69.95" customHeight="1">
      <c r="G485" s="152">
        <v>45076</v>
      </c>
      <c r="N485" s="148"/>
    </row>
    <row r="486" spans="7:14" ht="69.95" customHeight="1">
      <c r="G486" s="152">
        <v>45077</v>
      </c>
      <c r="N486" s="148"/>
    </row>
    <row r="487" spans="7:14" ht="69.95" customHeight="1">
      <c r="G487" s="152">
        <v>45078</v>
      </c>
      <c r="N487" s="148"/>
    </row>
    <row r="488" spans="7:14" ht="69.95" customHeight="1">
      <c r="G488" s="152">
        <v>45079</v>
      </c>
      <c r="N488" s="148"/>
    </row>
    <row r="489" spans="7:14" ht="69.95" customHeight="1">
      <c r="G489" s="152">
        <v>45080</v>
      </c>
      <c r="N489" s="148"/>
    </row>
    <row r="490" spans="7:14" ht="69.95" customHeight="1">
      <c r="G490" s="152">
        <v>45081</v>
      </c>
      <c r="N490" s="148"/>
    </row>
    <row r="491" spans="7:14" ht="69.95" customHeight="1">
      <c r="G491" s="152">
        <v>45082</v>
      </c>
      <c r="N491" s="148"/>
    </row>
    <row r="492" spans="7:14" ht="69.95" customHeight="1">
      <c r="G492" s="152">
        <v>45083</v>
      </c>
      <c r="N492" s="148"/>
    </row>
    <row r="493" spans="7:14" ht="69.95" customHeight="1">
      <c r="G493" s="152">
        <v>45084</v>
      </c>
      <c r="N493" s="148"/>
    </row>
    <row r="494" spans="7:14" ht="69.95" customHeight="1">
      <c r="G494" s="152">
        <v>45085</v>
      </c>
      <c r="N494" s="148"/>
    </row>
    <row r="495" spans="7:14" ht="69.95" customHeight="1">
      <c r="G495" s="152">
        <v>45086</v>
      </c>
      <c r="N495" s="148"/>
    </row>
    <row r="496" spans="7:14" ht="69.95" customHeight="1">
      <c r="G496" s="152">
        <v>45087</v>
      </c>
      <c r="N496" s="148"/>
    </row>
    <row r="497" spans="7:14" ht="69.95" customHeight="1">
      <c r="G497" s="152">
        <v>45088</v>
      </c>
      <c r="N497" s="148"/>
    </row>
    <row r="498" spans="7:14" ht="69.95" customHeight="1">
      <c r="G498" s="152">
        <v>45089</v>
      </c>
      <c r="N498" s="148"/>
    </row>
    <row r="499" spans="7:14" ht="69.95" customHeight="1">
      <c r="G499" s="152">
        <v>45090</v>
      </c>
      <c r="N499" s="148"/>
    </row>
    <row r="500" spans="7:14" ht="69.95" customHeight="1">
      <c r="G500" s="152">
        <v>45091</v>
      </c>
      <c r="N500" s="148"/>
    </row>
    <row r="501" spans="7:14" ht="69.95" customHeight="1">
      <c r="G501" s="152">
        <v>45092</v>
      </c>
      <c r="N501" s="148"/>
    </row>
    <row r="502" spans="7:14" ht="69.95" customHeight="1">
      <c r="G502" s="152">
        <v>45093</v>
      </c>
      <c r="N502" s="148"/>
    </row>
    <row r="503" spans="7:14" ht="69.95" customHeight="1">
      <c r="G503" s="152">
        <v>45094</v>
      </c>
      <c r="N503" s="148"/>
    </row>
    <row r="504" spans="7:14" ht="69.95" customHeight="1">
      <c r="G504" s="152">
        <v>45095</v>
      </c>
      <c r="N504" s="148"/>
    </row>
    <row r="505" spans="7:14" ht="69.95" customHeight="1">
      <c r="G505" s="152">
        <v>45096</v>
      </c>
      <c r="N505" s="148"/>
    </row>
    <row r="506" spans="7:14" ht="69.95" customHeight="1">
      <c r="G506" s="152">
        <v>45097</v>
      </c>
      <c r="N506" s="148"/>
    </row>
    <row r="507" spans="7:14" ht="69.95" customHeight="1">
      <c r="G507" s="152">
        <v>45098</v>
      </c>
      <c r="N507" s="148"/>
    </row>
    <row r="508" spans="7:14" ht="69.95" customHeight="1">
      <c r="G508" s="152">
        <v>45099</v>
      </c>
      <c r="N508" s="148"/>
    </row>
    <row r="509" spans="7:14" ht="69.95" customHeight="1">
      <c r="G509" s="152">
        <v>45100</v>
      </c>
      <c r="N509" s="148"/>
    </row>
    <row r="510" spans="7:14" ht="69.95" customHeight="1">
      <c r="G510" s="152">
        <v>45101</v>
      </c>
      <c r="N510" s="148"/>
    </row>
    <row r="511" spans="7:14" ht="69.95" customHeight="1">
      <c r="G511" s="152">
        <v>45102</v>
      </c>
      <c r="N511" s="148"/>
    </row>
    <row r="512" spans="7:14" ht="69.95" customHeight="1">
      <c r="G512" s="152">
        <v>45103</v>
      </c>
      <c r="N512" s="148"/>
    </row>
    <row r="513" spans="7:14" ht="69.95" customHeight="1">
      <c r="G513" s="152">
        <v>45104</v>
      </c>
      <c r="N513" s="148"/>
    </row>
    <row r="514" spans="7:14" ht="69.95" customHeight="1">
      <c r="G514" s="152">
        <v>45105</v>
      </c>
      <c r="N514" s="148"/>
    </row>
    <row r="515" spans="7:14" ht="69.95" customHeight="1">
      <c r="G515" s="152">
        <v>45106</v>
      </c>
      <c r="N515" s="148"/>
    </row>
    <row r="516" spans="7:14" ht="69.95" customHeight="1">
      <c r="G516" s="152">
        <v>45107</v>
      </c>
      <c r="N516" s="148"/>
    </row>
    <row r="517" spans="7:14" ht="69.95" customHeight="1">
      <c r="G517" s="152">
        <v>45108</v>
      </c>
      <c r="N517" s="148"/>
    </row>
    <row r="518" spans="7:14" ht="69.95" customHeight="1">
      <c r="G518" s="152">
        <v>45109</v>
      </c>
      <c r="N518" s="148"/>
    </row>
    <row r="519" spans="7:14" ht="69.95" customHeight="1">
      <c r="G519" s="152">
        <v>45110</v>
      </c>
      <c r="N519" s="148"/>
    </row>
    <row r="520" spans="7:14" ht="69.95" customHeight="1">
      <c r="G520" s="152">
        <v>45111</v>
      </c>
      <c r="N520" s="148"/>
    </row>
    <row r="521" spans="7:14" ht="69.95" customHeight="1">
      <c r="G521" s="152">
        <v>45112</v>
      </c>
      <c r="N521" s="148"/>
    </row>
    <row r="522" spans="7:14" ht="69.95" customHeight="1">
      <c r="G522" s="152">
        <v>45113</v>
      </c>
      <c r="N522" s="148"/>
    </row>
    <row r="523" spans="7:14" ht="69.95" customHeight="1">
      <c r="G523" s="152">
        <v>45114</v>
      </c>
      <c r="N523" s="148"/>
    </row>
    <row r="524" spans="7:14" ht="69.95" customHeight="1">
      <c r="G524" s="152">
        <v>45115</v>
      </c>
      <c r="N524" s="148"/>
    </row>
    <row r="525" spans="7:14" ht="69.95" customHeight="1">
      <c r="G525" s="152">
        <v>45116</v>
      </c>
      <c r="N525" s="148"/>
    </row>
    <row r="526" spans="7:14" ht="69.95" customHeight="1">
      <c r="G526" s="152">
        <v>45117</v>
      </c>
      <c r="N526" s="148"/>
    </row>
    <row r="527" spans="7:14" ht="69.95" customHeight="1">
      <c r="G527" s="152">
        <v>45118</v>
      </c>
      <c r="N527" s="148"/>
    </row>
    <row r="528" spans="7:14" ht="69.95" customHeight="1">
      <c r="G528" s="152">
        <v>45119</v>
      </c>
      <c r="N528" s="148"/>
    </row>
    <row r="529" spans="7:14" ht="69.95" customHeight="1">
      <c r="G529" s="152">
        <v>45120</v>
      </c>
      <c r="N529" s="148"/>
    </row>
    <row r="530" spans="7:14" ht="69.95" customHeight="1">
      <c r="G530" s="152">
        <v>45121</v>
      </c>
      <c r="N530" s="148"/>
    </row>
    <row r="531" spans="7:14" ht="69.95" customHeight="1">
      <c r="G531" s="152">
        <v>45122</v>
      </c>
      <c r="N531" s="148"/>
    </row>
    <row r="532" spans="7:14" ht="69.95" customHeight="1">
      <c r="G532" s="152">
        <v>45123</v>
      </c>
      <c r="N532" s="148"/>
    </row>
    <row r="533" spans="7:14" ht="69.95" customHeight="1">
      <c r="G533" s="152">
        <v>45124</v>
      </c>
      <c r="N533" s="148"/>
    </row>
    <row r="534" spans="7:14" ht="69.95" customHeight="1">
      <c r="G534" s="152">
        <v>45125</v>
      </c>
      <c r="N534" s="148"/>
    </row>
    <row r="535" spans="7:14" ht="69.95" customHeight="1">
      <c r="G535" s="152">
        <v>45126</v>
      </c>
      <c r="N535" s="148"/>
    </row>
    <row r="536" spans="7:14" ht="69.95" customHeight="1">
      <c r="G536" s="152">
        <v>45127</v>
      </c>
      <c r="N536" s="148"/>
    </row>
    <row r="537" spans="7:14" ht="69.95" customHeight="1">
      <c r="G537" s="152">
        <v>45128</v>
      </c>
      <c r="N537" s="148"/>
    </row>
    <row r="538" spans="7:14" ht="69.95" customHeight="1">
      <c r="G538" s="152">
        <v>45129</v>
      </c>
      <c r="N538" s="148"/>
    </row>
    <row r="539" spans="7:14" ht="69.95" customHeight="1">
      <c r="G539" s="152">
        <v>45130</v>
      </c>
      <c r="N539" s="148"/>
    </row>
    <row r="540" spans="7:14" ht="69.95" customHeight="1">
      <c r="G540" s="152">
        <v>45131</v>
      </c>
      <c r="N540" s="148"/>
    </row>
    <row r="541" spans="7:14" ht="69.95" customHeight="1">
      <c r="G541" s="152">
        <v>45132</v>
      </c>
      <c r="N541" s="148"/>
    </row>
    <row r="542" spans="7:14" ht="69.95" customHeight="1">
      <c r="G542" s="152">
        <v>45133</v>
      </c>
      <c r="N542" s="148"/>
    </row>
    <row r="543" spans="7:14" ht="69.95" customHeight="1">
      <c r="G543" s="152">
        <v>45134</v>
      </c>
      <c r="N543" s="148"/>
    </row>
    <row r="544" spans="7:14" ht="69.95" customHeight="1">
      <c r="G544" s="152">
        <v>45135</v>
      </c>
      <c r="N544" s="148"/>
    </row>
    <row r="545" spans="7:14" ht="69.95" customHeight="1">
      <c r="G545" s="152">
        <v>45136</v>
      </c>
      <c r="N545" s="148"/>
    </row>
    <row r="546" spans="7:14" ht="69.95" customHeight="1">
      <c r="G546" s="152">
        <v>45137</v>
      </c>
      <c r="N546" s="148"/>
    </row>
    <row r="547" spans="7:14" ht="69.95" customHeight="1">
      <c r="G547" s="152">
        <v>45138</v>
      </c>
      <c r="N547" s="148"/>
    </row>
    <row r="548" spans="7:14" ht="69.95" customHeight="1">
      <c r="G548" s="152">
        <v>45139</v>
      </c>
      <c r="N548" s="148"/>
    </row>
    <row r="549" spans="7:14" ht="69.95" customHeight="1">
      <c r="G549" s="152">
        <v>45140</v>
      </c>
      <c r="N549" s="148"/>
    </row>
    <row r="550" spans="7:14" ht="69.95" customHeight="1">
      <c r="G550" s="152">
        <v>45141</v>
      </c>
      <c r="N550" s="148"/>
    </row>
    <row r="551" spans="7:14" ht="69.95" customHeight="1">
      <c r="G551" s="152">
        <v>45142</v>
      </c>
      <c r="N551" s="148"/>
    </row>
    <row r="552" spans="7:14" ht="69.95" customHeight="1">
      <c r="G552" s="152">
        <v>45143</v>
      </c>
      <c r="N552" s="148"/>
    </row>
    <row r="553" spans="7:14" ht="69.95" customHeight="1">
      <c r="G553" s="152">
        <v>45144</v>
      </c>
      <c r="N553" s="148"/>
    </row>
    <row r="554" spans="7:14" ht="69.95" customHeight="1">
      <c r="G554" s="152">
        <v>45145</v>
      </c>
      <c r="N554" s="148"/>
    </row>
    <row r="555" spans="7:14" ht="69.95" customHeight="1">
      <c r="G555" s="152">
        <v>45146</v>
      </c>
      <c r="N555" s="148"/>
    </row>
    <row r="556" spans="7:14" ht="69.95" customHeight="1">
      <c r="G556" s="152">
        <v>45147</v>
      </c>
      <c r="N556" s="148"/>
    </row>
    <row r="557" spans="7:14" ht="69.95" customHeight="1">
      <c r="G557" s="152">
        <v>45148</v>
      </c>
      <c r="N557" s="148"/>
    </row>
    <row r="558" spans="7:14" ht="69.95" customHeight="1">
      <c r="G558" s="152">
        <v>45149</v>
      </c>
      <c r="N558" s="148"/>
    </row>
    <row r="559" spans="7:14" ht="69.95" customHeight="1">
      <c r="G559" s="152">
        <v>45150</v>
      </c>
      <c r="N559" s="148"/>
    </row>
    <row r="560" spans="7:14" ht="69.95" customHeight="1">
      <c r="G560" s="152">
        <v>45151</v>
      </c>
      <c r="N560" s="148"/>
    </row>
    <row r="561" spans="7:14" ht="69.95" customHeight="1">
      <c r="G561" s="152">
        <v>45152</v>
      </c>
      <c r="N561" s="148"/>
    </row>
    <row r="562" spans="7:14" ht="69.95" customHeight="1">
      <c r="G562" s="152">
        <v>45153</v>
      </c>
      <c r="N562" s="148"/>
    </row>
    <row r="563" spans="7:14" ht="69.95" customHeight="1">
      <c r="G563" s="152">
        <v>45154</v>
      </c>
      <c r="N563" s="148"/>
    </row>
    <row r="564" spans="7:14" ht="69.95" customHeight="1">
      <c r="G564" s="152">
        <v>45155</v>
      </c>
      <c r="N564" s="148"/>
    </row>
    <row r="565" spans="7:14" ht="69.95" customHeight="1">
      <c r="G565" s="152">
        <v>45156</v>
      </c>
      <c r="N565" s="148"/>
    </row>
    <row r="566" spans="7:14" ht="69.95" customHeight="1">
      <c r="G566" s="152">
        <v>45157</v>
      </c>
      <c r="N566" s="148"/>
    </row>
    <row r="567" spans="7:14" ht="69.95" customHeight="1">
      <c r="G567" s="152">
        <v>45158</v>
      </c>
      <c r="N567" s="148"/>
    </row>
    <row r="568" spans="7:14" ht="69.95" customHeight="1">
      <c r="G568" s="152">
        <v>45159</v>
      </c>
      <c r="N568" s="148"/>
    </row>
    <row r="569" spans="7:14" ht="69.95" customHeight="1">
      <c r="G569" s="152">
        <v>45160</v>
      </c>
      <c r="N569" s="148"/>
    </row>
    <row r="570" spans="7:14" ht="69.95" customHeight="1">
      <c r="G570" s="152">
        <v>45161</v>
      </c>
      <c r="N570" s="148"/>
    </row>
    <row r="571" spans="7:14" ht="69.95" customHeight="1">
      <c r="G571" s="152">
        <v>45162</v>
      </c>
      <c r="N571" s="148"/>
    </row>
    <row r="572" spans="7:14" ht="69.95" customHeight="1">
      <c r="G572" s="152">
        <v>45163</v>
      </c>
      <c r="N572" s="148"/>
    </row>
    <row r="573" spans="7:14" ht="69.95" customHeight="1">
      <c r="G573" s="152">
        <v>45164</v>
      </c>
      <c r="N573" s="148"/>
    </row>
    <row r="574" spans="7:14" ht="69.95" customHeight="1">
      <c r="G574" s="152">
        <v>45165</v>
      </c>
      <c r="N574" s="148"/>
    </row>
    <row r="575" spans="7:14" ht="69.95" customHeight="1">
      <c r="G575" s="152">
        <v>45166</v>
      </c>
      <c r="N575" s="148"/>
    </row>
    <row r="576" spans="7:14" ht="69.95" customHeight="1">
      <c r="G576" s="152">
        <v>45167</v>
      </c>
      <c r="N576" s="148"/>
    </row>
    <row r="577" spans="7:14" ht="69.95" customHeight="1">
      <c r="G577" s="152">
        <v>45168</v>
      </c>
      <c r="N577" s="148"/>
    </row>
    <row r="578" spans="7:14" ht="69.95" customHeight="1">
      <c r="G578" s="152">
        <v>45169</v>
      </c>
      <c r="N578" s="148"/>
    </row>
    <row r="579" spans="7:14" ht="69.95" customHeight="1">
      <c r="G579" s="152">
        <v>45170</v>
      </c>
      <c r="N579" s="148"/>
    </row>
    <row r="580" spans="7:14" ht="69.95" customHeight="1">
      <c r="G580" s="152">
        <v>45171</v>
      </c>
      <c r="N580" s="148"/>
    </row>
    <row r="581" spans="7:14" ht="69.95" customHeight="1">
      <c r="G581" s="152">
        <v>45172</v>
      </c>
      <c r="N581" s="148"/>
    </row>
    <row r="582" spans="7:14" ht="69.95" customHeight="1">
      <c r="G582" s="152">
        <v>45173</v>
      </c>
      <c r="N582" s="148"/>
    </row>
    <row r="583" spans="7:14" ht="69.95" customHeight="1">
      <c r="G583" s="152">
        <v>45174</v>
      </c>
      <c r="N583" s="148"/>
    </row>
    <row r="584" spans="7:14" ht="69.95" customHeight="1">
      <c r="G584" s="152">
        <v>45175</v>
      </c>
      <c r="N584" s="148"/>
    </row>
    <row r="585" spans="7:14" ht="69.95" customHeight="1">
      <c r="G585" s="152">
        <v>45176</v>
      </c>
      <c r="N585" s="148"/>
    </row>
    <row r="586" spans="7:14" ht="69.95" customHeight="1">
      <c r="G586" s="152">
        <v>45177</v>
      </c>
      <c r="N586" s="148"/>
    </row>
    <row r="587" spans="7:14" ht="69.95" customHeight="1">
      <c r="G587" s="152">
        <v>45178</v>
      </c>
      <c r="N587" s="148"/>
    </row>
    <row r="588" spans="7:14" ht="69.95" customHeight="1">
      <c r="G588" s="152">
        <v>45179</v>
      </c>
      <c r="N588" s="148"/>
    </row>
    <row r="589" spans="7:14" ht="69.95" customHeight="1">
      <c r="G589" s="152">
        <v>45180</v>
      </c>
      <c r="N589" s="148"/>
    </row>
    <row r="590" spans="7:14" ht="69.95" customHeight="1">
      <c r="G590" s="152">
        <v>45181</v>
      </c>
      <c r="N590" s="148"/>
    </row>
    <row r="591" spans="7:14" ht="69.95" customHeight="1">
      <c r="G591" s="152">
        <v>45182</v>
      </c>
      <c r="N591" s="148"/>
    </row>
    <row r="592" spans="7:14" ht="69.95" customHeight="1">
      <c r="G592" s="152">
        <v>45183</v>
      </c>
      <c r="N592" s="148"/>
    </row>
    <row r="593" spans="7:14" ht="69.95" customHeight="1">
      <c r="G593" s="152">
        <v>45184</v>
      </c>
      <c r="N593" s="148"/>
    </row>
    <row r="594" spans="7:14" ht="69.95" customHeight="1">
      <c r="G594" s="152">
        <v>45185</v>
      </c>
      <c r="N594" s="148"/>
    </row>
    <row r="595" spans="7:14" ht="69.95" customHeight="1">
      <c r="G595" s="152">
        <v>45186</v>
      </c>
      <c r="N595" s="148"/>
    </row>
    <row r="596" spans="7:14" ht="69.95" customHeight="1">
      <c r="G596" s="152">
        <v>45187</v>
      </c>
      <c r="N596" s="148"/>
    </row>
    <row r="597" spans="7:14" ht="69.95" customHeight="1">
      <c r="G597" s="152">
        <v>45188</v>
      </c>
      <c r="N597" s="148"/>
    </row>
    <row r="598" spans="7:14" ht="69.95" customHeight="1">
      <c r="G598" s="152">
        <v>45189</v>
      </c>
      <c r="N598" s="148"/>
    </row>
    <row r="599" spans="7:14" ht="69.95" customHeight="1">
      <c r="G599" s="152">
        <v>45190</v>
      </c>
      <c r="N599" s="148"/>
    </row>
    <row r="600" spans="7:14" ht="69.95" customHeight="1">
      <c r="G600" s="152">
        <v>45191</v>
      </c>
      <c r="N600" s="148"/>
    </row>
    <row r="601" spans="7:14" ht="69.95" customHeight="1">
      <c r="G601" s="152">
        <v>45192</v>
      </c>
      <c r="N601" s="148"/>
    </row>
    <row r="602" spans="7:14" ht="69.95" customHeight="1">
      <c r="G602" s="152">
        <v>45193</v>
      </c>
      <c r="N602" s="148"/>
    </row>
    <row r="603" spans="7:14" ht="69.95" customHeight="1">
      <c r="G603" s="152">
        <v>45194</v>
      </c>
      <c r="N603" s="148"/>
    </row>
    <row r="604" spans="7:14" ht="69.95" customHeight="1">
      <c r="G604" s="152">
        <v>45195</v>
      </c>
      <c r="N604" s="148"/>
    </row>
    <row r="605" spans="7:14" ht="69.95" customHeight="1">
      <c r="G605" s="152">
        <v>45196</v>
      </c>
      <c r="N605" s="148"/>
    </row>
    <row r="606" spans="7:14" ht="69.95" customHeight="1">
      <c r="G606" s="152">
        <v>45197</v>
      </c>
      <c r="N606" s="148"/>
    </row>
    <row r="607" spans="7:14" ht="69.95" customHeight="1">
      <c r="G607" s="152">
        <v>45198</v>
      </c>
      <c r="N607" s="148"/>
    </row>
    <row r="608" spans="7:14" ht="69.95" customHeight="1">
      <c r="G608" s="152">
        <v>45199</v>
      </c>
      <c r="N608" s="148"/>
    </row>
    <row r="609" spans="7:14" ht="69.95" customHeight="1">
      <c r="G609" s="152">
        <v>45200</v>
      </c>
      <c r="N609" s="148"/>
    </row>
    <row r="610" spans="7:14" ht="69.95" customHeight="1">
      <c r="G610" s="152">
        <v>45201</v>
      </c>
      <c r="N610" s="148"/>
    </row>
    <row r="611" spans="7:14" ht="69.95" customHeight="1">
      <c r="G611" s="152">
        <v>45202</v>
      </c>
      <c r="N611" s="148"/>
    </row>
    <row r="612" spans="7:14" ht="69.95" customHeight="1">
      <c r="G612" s="152">
        <v>45203</v>
      </c>
      <c r="N612" s="148"/>
    </row>
    <row r="613" spans="7:14" ht="69.95" customHeight="1">
      <c r="G613" s="152">
        <v>45204</v>
      </c>
      <c r="N613" s="148"/>
    </row>
    <row r="614" spans="7:14" ht="69.95" customHeight="1">
      <c r="G614" s="152">
        <v>45205</v>
      </c>
      <c r="N614" s="148"/>
    </row>
    <row r="615" spans="7:14" ht="69.95" customHeight="1">
      <c r="G615" s="152">
        <v>45206</v>
      </c>
      <c r="N615" s="148"/>
    </row>
    <row r="616" spans="7:14" ht="69.95" customHeight="1">
      <c r="G616" s="152">
        <v>45207</v>
      </c>
    </row>
    <row r="617" spans="7:14" ht="69.95" customHeight="1">
      <c r="G617" s="152">
        <v>45208</v>
      </c>
    </row>
    <row r="618" spans="7:14" ht="69.95" customHeight="1">
      <c r="G618" s="152">
        <v>45209</v>
      </c>
    </row>
    <row r="619" spans="7:14" ht="69.95" customHeight="1">
      <c r="G619" s="152">
        <v>45210</v>
      </c>
    </row>
    <row r="620" spans="7:14" ht="69.95" customHeight="1">
      <c r="G620" s="152">
        <v>45211</v>
      </c>
    </row>
    <row r="621" spans="7:14" ht="69.95" customHeight="1">
      <c r="G621" s="152">
        <v>45212</v>
      </c>
    </row>
    <row r="622" spans="7:14" ht="69.95" customHeight="1">
      <c r="G622" s="152">
        <v>45213</v>
      </c>
    </row>
    <row r="623" spans="7:14" ht="69.95" customHeight="1">
      <c r="G623" s="152">
        <v>45214</v>
      </c>
    </row>
    <row r="624" spans="7:14" ht="69.95" customHeight="1">
      <c r="G624" s="152">
        <v>45215</v>
      </c>
    </row>
    <row r="625" spans="7:7" ht="69.95" customHeight="1">
      <c r="G625" s="152">
        <v>45216</v>
      </c>
    </row>
    <row r="626" spans="7:7" ht="69.95" customHeight="1">
      <c r="G626" s="152">
        <v>45217</v>
      </c>
    </row>
    <row r="627" spans="7:7" ht="69.95" customHeight="1">
      <c r="G627" s="152">
        <v>45218</v>
      </c>
    </row>
    <row r="628" spans="7:7" ht="69.95" customHeight="1">
      <c r="G628" s="152">
        <v>45219</v>
      </c>
    </row>
    <row r="629" spans="7:7" ht="69.95" customHeight="1">
      <c r="G629" s="152">
        <v>45220</v>
      </c>
    </row>
    <row r="630" spans="7:7" ht="69.95" customHeight="1">
      <c r="G630" s="152">
        <v>45221</v>
      </c>
    </row>
    <row r="631" spans="7:7" ht="69.95" customHeight="1">
      <c r="G631" s="152">
        <v>45222</v>
      </c>
    </row>
    <row r="632" spans="7:7" ht="69.95" customHeight="1">
      <c r="G632" s="152">
        <v>45223</v>
      </c>
    </row>
    <row r="633" spans="7:7" ht="69.95" customHeight="1">
      <c r="G633" s="152">
        <v>45224</v>
      </c>
    </row>
    <row r="634" spans="7:7" ht="69.95" customHeight="1">
      <c r="G634" s="152">
        <v>45225</v>
      </c>
    </row>
    <row r="635" spans="7:7" ht="69.95" customHeight="1">
      <c r="G635" s="152">
        <v>45226</v>
      </c>
    </row>
    <row r="636" spans="7:7" ht="69.95" customHeight="1">
      <c r="G636" s="152">
        <v>45227</v>
      </c>
    </row>
    <row r="637" spans="7:7" ht="69.95" customHeight="1">
      <c r="G637" s="152">
        <v>45228</v>
      </c>
    </row>
    <row r="638" spans="7:7" ht="69.95" customHeight="1">
      <c r="G638" s="152">
        <v>45229</v>
      </c>
    </row>
    <row r="639" spans="7:7" ht="69.95" customHeight="1">
      <c r="G639" s="152">
        <v>45230</v>
      </c>
    </row>
    <row r="640" spans="7:7" ht="69.95" customHeight="1">
      <c r="G640" s="152">
        <v>45231</v>
      </c>
    </row>
    <row r="641" spans="7:7" ht="69.95" customHeight="1">
      <c r="G641" s="152">
        <v>45232</v>
      </c>
    </row>
    <row r="642" spans="7:7" ht="69.95" customHeight="1">
      <c r="G642" s="152">
        <v>45233</v>
      </c>
    </row>
    <row r="643" spans="7:7" ht="69.95" customHeight="1">
      <c r="G643" s="152">
        <v>45234</v>
      </c>
    </row>
    <row r="644" spans="7:7" ht="69.95" customHeight="1">
      <c r="G644" s="152">
        <v>45235</v>
      </c>
    </row>
    <row r="645" spans="7:7" ht="69.95" customHeight="1">
      <c r="G645" s="152">
        <v>45236</v>
      </c>
    </row>
    <row r="646" spans="7:7" ht="69.95" customHeight="1">
      <c r="G646" s="152">
        <v>45237</v>
      </c>
    </row>
    <row r="647" spans="7:7" ht="69.95" customHeight="1">
      <c r="G647" s="152">
        <v>45238</v>
      </c>
    </row>
    <row r="648" spans="7:7" ht="69.95" customHeight="1">
      <c r="G648" s="152">
        <v>45239</v>
      </c>
    </row>
    <row r="649" spans="7:7" ht="69.95" customHeight="1">
      <c r="G649" s="152">
        <v>45240</v>
      </c>
    </row>
    <row r="650" spans="7:7" ht="69.95" customHeight="1">
      <c r="G650" s="152">
        <v>45241</v>
      </c>
    </row>
    <row r="651" spans="7:7" ht="69.95" customHeight="1">
      <c r="G651" s="152">
        <v>45242</v>
      </c>
    </row>
    <row r="652" spans="7:7" ht="69.95" customHeight="1">
      <c r="G652" s="152">
        <v>45243</v>
      </c>
    </row>
    <row r="653" spans="7:7" ht="69.95" customHeight="1">
      <c r="G653" s="152">
        <v>45244</v>
      </c>
    </row>
    <row r="654" spans="7:7" ht="69.95" customHeight="1">
      <c r="G654" s="152">
        <v>45245</v>
      </c>
    </row>
    <row r="655" spans="7:7" ht="69.95" customHeight="1">
      <c r="G655" s="152">
        <v>45246</v>
      </c>
    </row>
    <row r="656" spans="7:7" ht="69.95" customHeight="1">
      <c r="G656" s="152">
        <v>45247</v>
      </c>
    </row>
    <row r="657" spans="7:7" ht="69.95" customHeight="1">
      <c r="G657" s="152">
        <v>45248</v>
      </c>
    </row>
    <row r="658" spans="7:7" ht="69.95" customHeight="1">
      <c r="G658" s="152">
        <v>45249</v>
      </c>
    </row>
    <row r="659" spans="7:7" ht="69.95" customHeight="1">
      <c r="G659" s="152">
        <v>45250</v>
      </c>
    </row>
    <row r="660" spans="7:7" ht="69.95" customHeight="1">
      <c r="G660" s="152">
        <v>45251</v>
      </c>
    </row>
    <row r="661" spans="7:7" ht="69.95" customHeight="1">
      <c r="G661" s="152">
        <v>45252</v>
      </c>
    </row>
    <row r="662" spans="7:7" ht="69.95" customHeight="1">
      <c r="G662" s="152">
        <v>45253</v>
      </c>
    </row>
    <row r="663" spans="7:7" ht="69.95" customHeight="1">
      <c r="G663" s="152">
        <v>45254</v>
      </c>
    </row>
    <row r="664" spans="7:7" ht="69.95" customHeight="1">
      <c r="G664" s="152">
        <v>45255</v>
      </c>
    </row>
    <row r="665" spans="7:7" ht="69.95" customHeight="1">
      <c r="G665" s="152">
        <v>45256</v>
      </c>
    </row>
    <row r="666" spans="7:7" ht="69.95" customHeight="1">
      <c r="G666" s="152">
        <v>45257</v>
      </c>
    </row>
    <row r="667" spans="7:7" ht="69.95" customHeight="1">
      <c r="G667" s="152">
        <v>45258</v>
      </c>
    </row>
    <row r="668" spans="7:7" ht="69.95" customHeight="1">
      <c r="G668" s="152">
        <v>45259</v>
      </c>
    </row>
    <row r="669" spans="7:7" ht="69.95" customHeight="1">
      <c r="G669" s="152">
        <v>45260</v>
      </c>
    </row>
    <row r="670" spans="7:7" ht="69.95" customHeight="1">
      <c r="G670" s="152">
        <v>45261</v>
      </c>
    </row>
    <row r="671" spans="7:7" ht="69.95" customHeight="1">
      <c r="G671" s="152">
        <v>45262</v>
      </c>
    </row>
    <row r="672" spans="7:7" ht="69.95" customHeight="1">
      <c r="G672" s="152">
        <v>45263</v>
      </c>
    </row>
    <row r="673" spans="7:7" ht="69.95" customHeight="1">
      <c r="G673" s="152">
        <v>45264</v>
      </c>
    </row>
    <row r="674" spans="7:7" ht="69.95" customHeight="1">
      <c r="G674" s="152">
        <v>45265</v>
      </c>
    </row>
    <row r="675" spans="7:7" ht="69.95" customHeight="1">
      <c r="G675" s="152">
        <v>45266</v>
      </c>
    </row>
    <row r="676" spans="7:7" ht="69.95" customHeight="1">
      <c r="G676" s="152">
        <v>45267</v>
      </c>
    </row>
    <row r="677" spans="7:7" ht="69.95" customHeight="1">
      <c r="G677" s="152">
        <v>45268</v>
      </c>
    </row>
    <row r="678" spans="7:7" ht="69.95" customHeight="1">
      <c r="G678" s="152">
        <v>45269</v>
      </c>
    </row>
    <row r="679" spans="7:7" ht="69.95" customHeight="1">
      <c r="G679" s="152">
        <v>45270</v>
      </c>
    </row>
    <row r="680" spans="7:7" ht="69.95" customHeight="1">
      <c r="G680" s="152">
        <v>45271</v>
      </c>
    </row>
    <row r="681" spans="7:7" ht="69.95" customHeight="1">
      <c r="G681" s="152">
        <v>45272</v>
      </c>
    </row>
    <row r="682" spans="7:7" ht="69.95" customHeight="1">
      <c r="G682" s="152">
        <v>45273</v>
      </c>
    </row>
    <row r="683" spans="7:7" ht="69.95" customHeight="1">
      <c r="G683" s="152">
        <v>45274</v>
      </c>
    </row>
    <row r="684" spans="7:7" ht="69.95" customHeight="1">
      <c r="G684" s="152">
        <v>45275</v>
      </c>
    </row>
    <row r="685" spans="7:7" ht="69.95" customHeight="1">
      <c r="G685" s="152">
        <v>45276</v>
      </c>
    </row>
    <row r="686" spans="7:7" ht="69.95" customHeight="1">
      <c r="G686" s="152">
        <v>45277</v>
      </c>
    </row>
    <row r="687" spans="7:7" ht="69.95" customHeight="1">
      <c r="G687" s="152">
        <v>45278</v>
      </c>
    </row>
    <row r="688" spans="7:7" ht="69.95" customHeight="1">
      <c r="G688" s="152">
        <v>45279</v>
      </c>
    </row>
    <row r="689" spans="7:7" ht="69.95" customHeight="1">
      <c r="G689" s="152">
        <v>45280</v>
      </c>
    </row>
    <row r="690" spans="7:7" ht="69.95" customHeight="1">
      <c r="G690" s="152">
        <v>45281</v>
      </c>
    </row>
    <row r="691" spans="7:7" ht="69.95" customHeight="1">
      <c r="G691" s="152">
        <v>45282</v>
      </c>
    </row>
    <row r="692" spans="7:7" ht="69.95" customHeight="1">
      <c r="G692" s="152">
        <v>45283</v>
      </c>
    </row>
    <row r="693" spans="7:7" ht="69.95" customHeight="1">
      <c r="G693" s="152">
        <v>45284</v>
      </c>
    </row>
    <row r="694" spans="7:7" ht="69.95" customHeight="1">
      <c r="G694" s="152">
        <v>45285</v>
      </c>
    </row>
    <row r="695" spans="7:7" ht="69.95" customHeight="1">
      <c r="G695" s="152">
        <v>45286</v>
      </c>
    </row>
    <row r="696" spans="7:7" ht="69.95" customHeight="1">
      <c r="G696" s="152">
        <v>45287</v>
      </c>
    </row>
    <row r="697" spans="7:7" ht="69.95" customHeight="1">
      <c r="G697" s="152">
        <v>45288</v>
      </c>
    </row>
    <row r="698" spans="7:7" ht="69.95" customHeight="1">
      <c r="G698" s="152">
        <v>45289</v>
      </c>
    </row>
    <row r="699" spans="7:7" ht="69.95" customHeight="1">
      <c r="G699" s="152">
        <v>45290</v>
      </c>
    </row>
    <row r="700" spans="7:7" ht="69.95" customHeight="1">
      <c r="G700" s="152">
        <v>45291</v>
      </c>
    </row>
    <row r="715" spans="7:7" ht="69.95" customHeight="1">
      <c r="G715" s="152"/>
    </row>
    <row r="716" spans="7:7" ht="69.95" customHeight="1">
      <c r="G716" s="152"/>
    </row>
    <row r="717" spans="7:7" ht="69.95" customHeight="1">
      <c r="G717" s="152"/>
    </row>
    <row r="718" spans="7:7" ht="69.95" customHeight="1">
      <c r="G718" s="152"/>
    </row>
    <row r="719" spans="7:7" ht="69.95" customHeight="1">
      <c r="G719" s="152"/>
    </row>
    <row r="720" spans="7:7" ht="69.95" customHeight="1">
      <c r="G720" s="152"/>
    </row>
    <row r="721" spans="7:7" ht="69.95" customHeight="1">
      <c r="G721" s="152"/>
    </row>
    <row r="722" spans="7:7" ht="69.95" customHeight="1">
      <c r="G722" s="152"/>
    </row>
    <row r="723" spans="7:7" ht="69.95" customHeight="1">
      <c r="G723" s="152"/>
    </row>
    <row r="724" spans="7:7" ht="69.95" customHeight="1">
      <c r="G724" s="152"/>
    </row>
    <row r="725" spans="7:7" ht="69.95" customHeight="1">
      <c r="G725" s="152"/>
    </row>
    <row r="726" spans="7:7" ht="69.95" customHeight="1">
      <c r="G726" s="152"/>
    </row>
    <row r="727" spans="7:7" ht="69.95" customHeight="1">
      <c r="G727" s="152"/>
    </row>
    <row r="728" spans="7:7" ht="69.95" customHeight="1">
      <c r="G728" s="152"/>
    </row>
    <row r="729" spans="7:7" ht="69.95" customHeight="1">
      <c r="G729" s="152"/>
    </row>
    <row r="730" spans="7:7" ht="69.95" customHeight="1">
      <c r="G730" s="152"/>
    </row>
    <row r="731" spans="7:7" ht="69.95" customHeight="1">
      <c r="G731" s="152"/>
    </row>
    <row r="732" spans="7:7" ht="69.95" customHeight="1">
      <c r="G732" s="152"/>
    </row>
  </sheetData>
  <sheetProtection formatCells="0" formatColumns="0" formatRows="0" insertColumns="0" insertRows="0" insertHyperlinks="0" deleteColumns="0" deleteRows="0" sort="0" autoFilter="0" pivotTables="0"/>
  <hyperlinks>
    <hyperlink ref="B335" r:id="rId1" xr:uid="{00000000-0004-0000-0000-000000000000}"/>
    <hyperlink ref="B336" r:id="rId2" xr:uid="{00000000-0004-0000-0000-000001000000}"/>
    <hyperlink ref="B337" r:id="rId3" xr:uid="{00000000-0004-0000-0000-000002000000}"/>
    <hyperlink ref="B338" r:id="rId4" xr:uid="{00000000-0004-0000-0000-000003000000}"/>
    <hyperlink ref="B339" r:id="rId5" xr:uid="{00000000-0004-0000-0000-000004000000}"/>
    <hyperlink ref="B340" r:id="rId6" xr:uid="{00000000-0004-0000-0000-000005000000}"/>
    <hyperlink ref="B341" r:id="rId7" xr:uid="{00000000-0004-0000-0000-000006000000}"/>
    <hyperlink ref="B342" r:id="rId8" xr:uid="{00000000-0004-0000-0000-000007000000}"/>
    <hyperlink ref="B344" r:id="rId9" xr:uid="{00000000-0004-0000-0000-000008000000}"/>
    <hyperlink ref="B345" r:id="rId10" xr:uid="{00000000-0004-0000-0000-000009000000}"/>
    <hyperlink ref="B346" r:id="rId11" xr:uid="{00000000-0004-0000-0000-00000A000000}"/>
    <hyperlink ref="B348" r:id="rId12" xr:uid="{00000000-0004-0000-0000-00000B000000}"/>
    <hyperlink ref="B349" r:id="rId13" xr:uid="{00000000-0004-0000-0000-00000C000000}"/>
    <hyperlink ref="B350" r:id="rId14" xr:uid="{00000000-0004-0000-0000-00000D000000}"/>
    <hyperlink ref="B351" r:id="rId15" xr:uid="{00000000-0004-0000-0000-00000E000000}"/>
    <hyperlink ref="B352" r:id="rId16" xr:uid="{00000000-0004-0000-0000-00000F000000}"/>
    <hyperlink ref="B353" r:id="rId17" xr:uid="{00000000-0004-0000-0000-000010000000}"/>
    <hyperlink ref="B354" r:id="rId18" xr:uid="{00000000-0004-0000-0000-000011000000}"/>
    <hyperlink ref="B355" r:id="rId19" xr:uid="{00000000-0004-0000-0000-000012000000}"/>
    <hyperlink ref="B356" r:id="rId20" xr:uid="{00000000-0004-0000-0000-000013000000}"/>
    <hyperlink ref="B357" r:id="rId21" xr:uid="{00000000-0004-0000-0000-000014000000}"/>
    <hyperlink ref="B358" r:id="rId22" xr:uid="{00000000-0004-0000-0000-000015000000}"/>
    <hyperlink ref="B359" r:id="rId23" xr:uid="{00000000-0004-0000-0000-000016000000}"/>
    <hyperlink ref="B360" r:id="rId24" xr:uid="{00000000-0004-0000-0000-000017000000}"/>
    <hyperlink ref="B361" r:id="rId25" xr:uid="{00000000-0004-0000-0000-000018000000}"/>
    <hyperlink ref="B362" r:id="rId26" xr:uid="{00000000-0004-0000-0000-000019000000}"/>
    <hyperlink ref="B363" r:id="rId27" xr:uid="{00000000-0004-0000-0000-00001A000000}"/>
    <hyperlink ref="B364" r:id="rId28" xr:uid="{00000000-0004-0000-0000-00001B000000}"/>
    <hyperlink ref="B365" r:id="rId29" xr:uid="{00000000-0004-0000-0000-00001C000000}"/>
    <hyperlink ref="B366" r:id="rId30" xr:uid="{00000000-0004-0000-0000-00001D000000}"/>
    <hyperlink ref="B367" r:id="rId31" xr:uid="{00000000-0004-0000-0000-00001E000000}"/>
    <hyperlink ref="B368" r:id="rId32" xr:uid="{00000000-0004-0000-0000-00001F000000}"/>
    <hyperlink ref="B369" r:id="rId33" xr:uid="{00000000-0004-0000-0000-000020000000}"/>
    <hyperlink ref="B370" r:id="rId34" xr:uid="{00000000-0004-0000-0000-000021000000}"/>
    <hyperlink ref="B371" r:id="rId35" xr:uid="{00000000-0004-0000-0000-000022000000}"/>
    <hyperlink ref="B372" r:id="rId36" xr:uid="{00000000-0004-0000-0000-000023000000}"/>
    <hyperlink ref="B373" r:id="rId37" xr:uid="{00000000-0004-0000-0000-000024000000}"/>
    <hyperlink ref="B374" r:id="rId38" xr:uid="{00000000-0004-0000-0000-000025000000}"/>
    <hyperlink ref="B375" r:id="rId39" xr:uid="{00000000-0004-0000-0000-000026000000}"/>
    <hyperlink ref="B376" r:id="rId40" xr:uid="{00000000-0004-0000-0000-000027000000}"/>
    <hyperlink ref="B377" r:id="rId41" xr:uid="{00000000-0004-0000-0000-000028000000}"/>
    <hyperlink ref="B378" r:id="rId42" xr:uid="{00000000-0004-0000-0000-000029000000}"/>
    <hyperlink ref="B379" r:id="rId43" xr:uid="{00000000-0004-0000-0000-00002A000000}"/>
    <hyperlink ref="B380" r:id="rId44" xr:uid="{00000000-0004-0000-0000-00002B000000}"/>
    <hyperlink ref="B381" r:id="rId45" xr:uid="{00000000-0004-0000-0000-00002C000000}"/>
    <hyperlink ref="B382" r:id="rId46" xr:uid="{00000000-0004-0000-0000-00002D000000}"/>
    <hyperlink ref="B383" r:id="rId47" xr:uid="{00000000-0004-0000-0000-00002E000000}"/>
    <hyperlink ref="B384" r:id="rId48" xr:uid="{00000000-0004-0000-0000-00002F000000}"/>
    <hyperlink ref="B385" r:id="rId49" xr:uid="{00000000-0004-0000-0000-000030000000}"/>
    <hyperlink ref="B386" r:id="rId50" xr:uid="{00000000-0004-0000-0000-000031000000}"/>
    <hyperlink ref="B387" r:id="rId51" xr:uid="{00000000-0004-0000-0000-000032000000}"/>
    <hyperlink ref="B388" r:id="rId52" xr:uid="{00000000-0004-0000-0000-000033000000}"/>
    <hyperlink ref="B389" r:id="rId53" xr:uid="{00000000-0004-0000-0000-000034000000}"/>
    <hyperlink ref="B390" r:id="rId54" xr:uid="{00000000-0004-0000-0000-000035000000}"/>
    <hyperlink ref="B391" r:id="rId55" xr:uid="{00000000-0004-0000-0000-000036000000}"/>
    <hyperlink ref="B392" r:id="rId56" xr:uid="{00000000-0004-0000-0000-000037000000}"/>
    <hyperlink ref="B393" r:id="rId57" xr:uid="{00000000-0004-0000-0000-000038000000}"/>
    <hyperlink ref="B394" r:id="rId58" xr:uid="{00000000-0004-0000-0000-000039000000}"/>
    <hyperlink ref="B395" r:id="rId59" xr:uid="{00000000-0004-0000-0000-00003A000000}"/>
    <hyperlink ref="B396" r:id="rId60" xr:uid="{00000000-0004-0000-0000-00003B000000}"/>
    <hyperlink ref="B397" r:id="rId61" xr:uid="{00000000-0004-0000-0000-00003C000000}"/>
    <hyperlink ref="B398" r:id="rId62" xr:uid="{00000000-0004-0000-0000-00003D000000}"/>
    <hyperlink ref="B399" r:id="rId63" xr:uid="{00000000-0004-0000-0000-00003E000000}"/>
    <hyperlink ref="B400" r:id="rId64" xr:uid="{00000000-0004-0000-0000-00003F000000}"/>
    <hyperlink ref="B401" r:id="rId65" xr:uid="{00000000-0004-0000-0000-000040000000}"/>
    <hyperlink ref="B402" r:id="rId66" xr:uid="{00000000-0004-0000-0000-000041000000}"/>
    <hyperlink ref="B403" r:id="rId67" xr:uid="{00000000-0004-0000-0000-000042000000}"/>
    <hyperlink ref="B404" r:id="rId68" xr:uid="{00000000-0004-0000-0000-000043000000}"/>
    <hyperlink ref="B405" r:id="rId69" xr:uid="{00000000-0004-0000-0000-000044000000}"/>
    <hyperlink ref="B406" r:id="rId70" xr:uid="{00000000-0004-0000-0000-000045000000}"/>
    <hyperlink ref="B407" r:id="rId71" xr:uid="{00000000-0004-0000-0000-000046000000}"/>
    <hyperlink ref="B408" r:id="rId72" xr:uid="{00000000-0004-0000-0000-000047000000}"/>
    <hyperlink ref="B409" r:id="rId73" xr:uid="{00000000-0004-0000-0000-000048000000}"/>
    <hyperlink ref="B410" r:id="rId74" xr:uid="{00000000-0004-0000-0000-000049000000}"/>
    <hyperlink ref="B411" r:id="rId75" xr:uid="{00000000-0004-0000-0000-00004A000000}"/>
    <hyperlink ref="B412" r:id="rId76" xr:uid="{00000000-0004-0000-0000-00004B000000}"/>
    <hyperlink ref="B413" r:id="rId77" xr:uid="{00000000-0004-0000-0000-00004C000000}"/>
    <hyperlink ref="B414" r:id="rId78" xr:uid="{00000000-0004-0000-0000-00004D000000}"/>
    <hyperlink ref="B415" r:id="rId79" xr:uid="{00000000-0004-0000-0000-00004E000000}"/>
    <hyperlink ref="B416" r:id="rId80" xr:uid="{00000000-0004-0000-0000-00004F000000}"/>
    <hyperlink ref="B417" r:id="rId81" xr:uid="{00000000-0004-0000-0000-000050000000}"/>
    <hyperlink ref="B418" r:id="rId82" xr:uid="{00000000-0004-0000-0000-000051000000}"/>
    <hyperlink ref="B419" r:id="rId83" xr:uid="{00000000-0004-0000-0000-000052000000}"/>
    <hyperlink ref="B420" r:id="rId84" xr:uid="{00000000-0004-0000-0000-000053000000}"/>
    <hyperlink ref="B421" r:id="rId85" xr:uid="{00000000-0004-0000-0000-000054000000}"/>
  </hyperlinks>
  <pageMargins left="0.7" right="0.7" top="0.75" bottom="0.75" header="0.3" footer="0.3"/>
  <pageSetup paperSize="9" firstPageNumber="2147483648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688"/>
  <sheetViews>
    <sheetView tabSelected="1" topLeftCell="A25" zoomScale="42" zoomScaleNormal="42" workbookViewId="0">
      <selection activeCell="B31" sqref="B4:J102"/>
    </sheetView>
  </sheetViews>
  <sheetFormatPr defaultColWidth="9.140625" defaultRowHeight="69.95" customHeight="1"/>
  <cols>
    <col min="1" max="1" width="11" style="1" customWidth="1"/>
    <col min="2" max="2" width="26" style="1" customWidth="1"/>
    <col min="3" max="3" width="36.28515625" style="1" customWidth="1"/>
    <col min="4" max="4" width="56.28515625" style="1" customWidth="1"/>
    <col min="5" max="5" width="89.7109375" style="1" customWidth="1"/>
    <col min="6" max="6" width="29" style="1" customWidth="1"/>
    <col min="7" max="7" width="51.42578125" style="1" customWidth="1"/>
    <col min="8" max="8" width="31.85546875" style="1" customWidth="1"/>
    <col min="9" max="9" width="58" style="1" customWidth="1"/>
    <col min="10" max="10" width="66.7109375" style="1" customWidth="1"/>
    <col min="11" max="11" width="67.5703125" style="1" customWidth="1"/>
    <col min="12" max="12" width="9.140625" style="1"/>
    <col min="13" max="13" width="132.5703125" style="1" customWidth="1"/>
    <col min="14" max="14" width="60.5703125" style="1" customWidth="1"/>
    <col min="15" max="16384" width="9.140625" style="1"/>
  </cols>
  <sheetData>
    <row r="1" spans="2:10" ht="20.100000000000001" customHeight="1"/>
    <row r="2" spans="2:10" ht="20.100000000000001" customHeight="1">
      <c r="B2" s="2"/>
      <c r="C2" s="2"/>
      <c r="D2" s="2"/>
      <c r="E2" s="3"/>
      <c r="F2" s="2"/>
      <c r="G2" s="2"/>
      <c r="H2" s="2"/>
      <c r="I2" s="2"/>
      <c r="J2" s="2"/>
    </row>
    <row r="3" spans="2:10" ht="20.100000000000001" customHeight="1">
      <c r="B3" s="4"/>
      <c r="C3" s="5"/>
      <c r="D3" s="5"/>
      <c r="E3" s="5"/>
      <c r="F3" s="5"/>
      <c r="G3" s="5"/>
      <c r="H3" s="5"/>
      <c r="I3" s="5"/>
      <c r="J3" s="5"/>
    </row>
    <row r="4" spans="2:10" ht="120" customHeight="1">
      <c r="B4" s="6" t="s">
        <v>0</v>
      </c>
      <c r="C4" s="7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9" t="s">
        <v>8</v>
      </c>
    </row>
    <row r="5" spans="2:10" ht="120" customHeight="1">
      <c r="B5" s="176">
        <v>45096</v>
      </c>
      <c r="C5" s="177">
        <v>0.79166666666666696</v>
      </c>
      <c r="D5" s="178" t="s">
        <v>517</v>
      </c>
      <c r="E5" s="178" t="s">
        <v>404</v>
      </c>
      <c r="F5" s="179" t="s">
        <v>121</v>
      </c>
      <c r="G5" s="179" t="s">
        <v>32</v>
      </c>
      <c r="H5" s="178">
        <v>800</v>
      </c>
      <c r="I5" s="187" t="s">
        <v>403</v>
      </c>
      <c r="J5" s="188"/>
    </row>
    <row r="6" spans="2:10" ht="120" customHeight="1">
      <c r="B6" s="176">
        <v>45096</v>
      </c>
      <c r="C6" s="177">
        <v>0.41666666666666669</v>
      </c>
      <c r="D6" s="178" t="s">
        <v>294</v>
      </c>
      <c r="E6" s="178" t="s">
        <v>31</v>
      </c>
      <c r="F6" s="179" t="s">
        <v>11</v>
      </c>
      <c r="G6" s="179" t="s">
        <v>32</v>
      </c>
      <c r="H6" s="178" t="s">
        <v>33</v>
      </c>
      <c r="I6" s="187" t="s">
        <v>34</v>
      </c>
      <c r="J6" s="198" t="s">
        <v>295</v>
      </c>
    </row>
    <row r="7" spans="2:10" ht="120" customHeight="1">
      <c r="B7" s="176">
        <v>45096</v>
      </c>
      <c r="C7" s="177">
        <v>0.45833333333333331</v>
      </c>
      <c r="D7" s="178" t="s">
        <v>296</v>
      </c>
      <c r="E7" s="178" t="s">
        <v>41</v>
      </c>
      <c r="F7" s="179" t="s">
        <v>11</v>
      </c>
      <c r="G7" s="179" t="s">
        <v>12</v>
      </c>
      <c r="H7" s="178"/>
      <c r="I7" s="187" t="s">
        <v>22</v>
      </c>
      <c r="J7" s="198" t="s">
        <v>19</v>
      </c>
    </row>
    <row r="8" spans="2:10" ht="120" customHeight="1">
      <c r="B8" s="176">
        <v>45096</v>
      </c>
      <c r="C8" s="177">
        <v>0.45833333333333331</v>
      </c>
      <c r="D8" s="178" t="s">
        <v>297</v>
      </c>
      <c r="E8" s="178" t="s">
        <v>31</v>
      </c>
      <c r="F8" s="179" t="s">
        <v>11</v>
      </c>
      <c r="G8" s="179" t="s">
        <v>32</v>
      </c>
      <c r="H8" s="178" t="s">
        <v>33</v>
      </c>
      <c r="I8" s="187" t="s">
        <v>34</v>
      </c>
      <c r="J8" s="198" t="s">
        <v>295</v>
      </c>
    </row>
    <row r="9" spans="2:10" ht="120" customHeight="1">
      <c r="B9" s="176">
        <v>45096</v>
      </c>
      <c r="C9" s="177">
        <v>0.6875</v>
      </c>
      <c r="D9" s="178" t="s">
        <v>136</v>
      </c>
      <c r="E9" s="178" t="s">
        <v>137</v>
      </c>
      <c r="F9" s="179" t="s">
        <v>25</v>
      </c>
      <c r="G9" s="179" t="s">
        <v>12</v>
      </c>
      <c r="H9" s="178"/>
      <c r="I9" s="187" t="s">
        <v>34</v>
      </c>
      <c r="J9" s="198" t="s">
        <v>19</v>
      </c>
    </row>
    <row r="10" spans="2:10" ht="120" customHeight="1">
      <c r="B10" s="176">
        <v>45097</v>
      </c>
      <c r="C10" s="177">
        <v>0.41666666666666702</v>
      </c>
      <c r="D10" s="178" t="s">
        <v>521</v>
      </c>
      <c r="E10" s="178" t="s">
        <v>401</v>
      </c>
      <c r="F10" s="179" t="s">
        <v>25</v>
      </c>
      <c r="G10" s="179" t="s">
        <v>32</v>
      </c>
      <c r="H10" s="178" t="s">
        <v>522</v>
      </c>
      <c r="I10" s="187" t="str">
        <f>VLOOKUP(E10,A269:B355,2,0)</f>
        <v>Тел: 31-26-61, Email: info@tiam-tula.ru</v>
      </c>
      <c r="J10" s="188"/>
    </row>
    <row r="11" spans="2:10" ht="120" customHeight="1">
      <c r="B11" s="176">
        <v>45097</v>
      </c>
      <c r="C11" s="177">
        <v>0.79166666666666696</v>
      </c>
      <c r="D11" s="178" t="s">
        <v>515</v>
      </c>
      <c r="E11" s="178" t="s">
        <v>404</v>
      </c>
      <c r="F11" s="179" t="s">
        <v>121</v>
      </c>
      <c r="G11" s="179" t="s">
        <v>32</v>
      </c>
      <c r="H11" s="178">
        <v>600</v>
      </c>
      <c r="I11" s="187" t="s">
        <v>403</v>
      </c>
      <c r="J11" s="188"/>
    </row>
    <row r="12" spans="2:10" ht="120" customHeight="1">
      <c r="B12" s="176">
        <v>45097</v>
      </c>
      <c r="C12" s="177">
        <v>0.45833333333333298</v>
      </c>
      <c r="D12" s="178" t="s">
        <v>509</v>
      </c>
      <c r="E12" s="178" t="s">
        <v>465</v>
      </c>
      <c r="F12" s="179" t="s">
        <v>25</v>
      </c>
      <c r="G12" s="179" t="s">
        <v>12</v>
      </c>
      <c r="H12" s="178"/>
      <c r="I12" s="187" t="s">
        <v>466</v>
      </c>
      <c r="J12" s="188"/>
    </row>
    <row r="13" spans="2:10" ht="120" customHeight="1">
      <c r="B13" s="176">
        <v>45097</v>
      </c>
      <c r="C13" s="177">
        <v>0.41666666666666669</v>
      </c>
      <c r="D13" s="178" t="s">
        <v>20</v>
      </c>
      <c r="E13" s="178" t="s">
        <v>21</v>
      </c>
      <c r="F13" s="179" t="s">
        <v>11</v>
      </c>
      <c r="G13" s="179" t="s">
        <v>12</v>
      </c>
      <c r="H13" s="178"/>
      <c r="I13" s="187" t="s">
        <v>22</v>
      </c>
      <c r="J13" s="198" t="s">
        <v>19</v>
      </c>
    </row>
    <row r="14" spans="2:10" ht="120" customHeight="1">
      <c r="B14" s="176">
        <v>45097</v>
      </c>
      <c r="C14" s="177">
        <v>0.41666666666666669</v>
      </c>
      <c r="D14" s="178" t="s">
        <v>239</v>
      </c>
      <c r="E14" s="178" t="s">
        <v>55</v>
      </c>
      <c r="F14" s="179" t="s">
        <v>11</v>
      </c>
      <c r="G14" s="179" t="s">
        <v>32</v>
      </c>
      <c r="H14" s="197">
        <v>200</v>
      </c>
      <c r="I14" s="187" t="s">
        <v>56</v>
      </c>
      <c r="J14" s="198" t="s">
        <v>298</v>
      </c>
    </row>
    <row r="15" spans="2:10" ht="120" customHeight="1">
      <c r="B15" s="176">
        <v>45097</v>
      </c>
      <c r="C15" s="177">
        <v>0.41666666666666669</v>
      </c>
      <c r="D15" s="178" t="s">
        <v>299</v>
      </c>
      <c r="E15" s="178" t="s">
        <v>17</v>
      </c>
      <c r="F15" s="179" t="s">
        <v>11</v>
      </c>
      <c r="G15" s="179" t="s">
        <v>12</v>
      </c>
      <c r="H15" s="197"/>
      <c r="I15" s="187" t="s">
        <v>18</v>
      </c>
      <c r="J15" s="198" t="s">
        <v>19</v>
      </c>
    </row>
    <row r="16" spans="2:10" ht="120" customHeight="1">
      <c r="B16" s="176">
        <v>45097</v>
      </c>
      <c r="C16" s="177">
        <v>0.64583333333333337</v>
      </c>
      <c r="D16" s="178" t="s">
        <v>300</v>
      </c>
      <c r="E16" s="178" t="s">
        <v>28</v>
      </c>
      <c r="F16" s="179" t="s">
        <v>25</v>
      </c>
      <c r="G16" s="179" t="s">
        <v>12</v>
      </c>
      <c r="H16" s="178"/>
      <c r="I16" s="187" t="s">
        <v>29</v>
      </c>
      <c r="J16" s="198" t="s">
        <v>19</v>
      </c>
    </row>
    <row r="17" spans="2:10" ht="120" customHeight="1">
      <c r="B17" s="176">
        <v>45097</v>
      </c>
      <c r="C17" s="177">
        <v>0.45833333333333331</v>
      </c>
      <c r="D17" s="178" t="s">
        <v>301</v>
      </c>
      <c r="E17" s="178" t="s">
        <v>86</v>
      </c>
      <c r="F17" s="179" t="s">
        <v>11</v>
      </c>
      <c r="G17" s="179" t="s">
        <v>12</v>
      </c>
      <c r="H17" s="178"/>
      <c r="I17" s="187" t="s">
        <v>87</v>
      </c>
      <c r="J17" s="198" t="s">
        <v>19</v>
      </c>
    </row>
    <row r="18" spans="2:10" ht="120" customHeight="1">
      <c r="B18" s="176">
        <v>45097</v>
      </c>
      <c r="C18" s="177">
        <v>0.45833333333333331</v>
      </c>
      <c r="D18" s="178" t="s">
        <v>302</v>
      </c>
      <c r="E18" s="178" t="s">
        <v>73</v>
      </c>
      <c r="F18" s="179" t="s">
        <v>11</v>
      </c>
      <c r="G18" s="179" t="s">
        <v>12</v>
      </c>
      <c r="H18" s="178"/>
      <c r="I18" s="187" t="s">
        <v>74</v>
      </c>
      <c r="J18" s="198" t="s">
        <v>19</v>
      </c>
    </row>
    <row r="19" spans="2:10" ht="120" customHeight="1">
      <c r="B19" s="176">
        <v>45097</v>
      </c>
      <c r="C19" s="177">
        <v>0.45833333333333331</v>
      </c>
      <c r="D19" s="178" t="s">
        <v>303</v>
      </c>
      <c r="E19" s="178" t="s">
        <v>52</v>
      </c>
      <c r="F19" s="179" t="s">
        <v>11</v>
      </c>
      <c r="G19" s="179" t="s">
        <v>131</v>
      </c>
      <c r="H19" s="178"/>
      <c r="I19" s="187" t="s">
        <v>53</v>
      </c>
      <c r="J19" s="198" t="s">
        <v>19</v>
      </c>
    </row>
    <row r="20" spans="2:10" ht="120" customHeight="1">
      <c r="B20" s="176">
        <v>45097</v>
      </c>
      <c r="C20" s="177">
        <v>0.45833333333333331</v>
      </c>
      <c r="D20" s="178" t="s">
        <v>304</v>
      </c>
      <c r="E20" s="178" t="s">
        <v>55</v>
      </c>
      <c r="F20" s="179" t="s">
        <v>11</v>
      </c>
      <c r="G20" s="179" t="s">
        <v>32</v>
      </c>
      <c r="H20" s="197">
        <v>200</v>
      </c>
      <c r="I20" s="187" t="s">
        <v>56</v>
      </c>
      <c r="J20" s="198" t="s">
        <v>19</v>
      </c>
    </row>
    <row r="21" spans="2:10" ht="120" customHeight="1">
      <c r="B21" s="176">
        <v>45097</v>
      </c>
      <c r="C21" s="177">
        <v>0.45833333333333331</v>
      </c>
      <c r="D21" s="178" t="s">
        <v>305</v>
      </c>
      <c r="E21" s="178" t="s">
        <v>31</v>
      </c>
      <c r="F21" s="179" t="s">
        <v>11</v>
      </c>
      <c r="G21" s="179" t="s">
        <v>32</v>
      </c>
      <c r="H21" s="178" t="s">
        <v>33</v>
      </c>
      <c r="I21" s="187" t="s">
        <v>34</v>
      </c>
      <c r="J21" s="198" t="s">
        <v>306</v>
      </c>
    </row>
    <row r="22" spans="2:10" ht="120" customHeight="1">
      <c r="B22" s="176">
        <v>45097</v>
      </c>
      <c r="C22" s="177">
        <v>0.5</v>
      </c>
      <c r="D22" s="178" t="s">
        <v>97</v>
      </c>
      <c r="E22" s="178" t="s">
        <v>105</v>
      </c>
      <c r="F22" s="179" t="s">
        <v>25</v>
      </c>
      <c r="G22" s="179" t="s">
        <v>12</v>
      </c>
      <c r="H22" s="178"/>
      <c r="I22" s="187" t="s">
        <v>107</v>
      </c>
      <c r="J22" s="198" t="s">
        <v>19</v>
      </c>
    </row>
    <row r="23" spans="2:10" ht="120" customHeight="1">
      <c r="B23" s="176">
        <v>45097</v>
      </c>
      <c r="C23" s="177">
        <v>0.5</v>
      </c>
      <c r="D23" s="178" t="s">
        <v>148</v>
      </c>
      <c r="E23" s="178" t="s">
        <v>62</v>
      </c>
      <c r="F23" s="179" t="s">
        <v>11</v>
      </c>
      <c r="G23" s="179" t="s">
        <v>12</v>
      </c>
      <c r="H23" s="178"/>
      <c r="I23" s="187" t="s">
        <v>63</v>
      </c>
      <c r="J23" s="198" t="s">
        <v>19</v>
      </c>
    </row>
    <row r="24" spans="2:10" ht="120" customHeight="1">
      <c r="B24" s="176">
        <v>45097</v>
      </c>
      <c r="C24" s="177">
        <v>0.625</v>
      </c>
      <c r="D24" s="178" t="s">
        <v>307</v>
      </c>
      <c r="E24" s="178" t="s">
        <v>43</v>
      </c>
      <c r="F24" s="179" t="s">
        <v>11</v>
      </c>
      <c r="G24" s="179" t="s">
        <v>12</v>
      </c>
      <c r="H24" s="178"/>
      <c r="I24" s="187" t="s">
        <v>44</v>
      </c>
      <c r="J24" s="198" t="s">
        <v>19</v>
      </c>
    </row>
    <row r="25" spans="2:10" ht="120" customHeight="1">
      <c r="B25" s="176">
        <v>45097</v>
      </c>
      <c r="C25" s="177">
        <v>0.625</v>
      </c>
      <c r="D25" s="178" t="s">
        <v>98</v>
      </c>
      <c r="E25" s="178" t="s">
        <v>83</v>
      </c>
      <c r="F25" s="179" t="s">
        <v>11</v>
      </c>
      <c r="G25" s="179" t="s">
        <v>12</v>
      </c>
      <c r="H25" s="178"/>
      <c r="I25" s="187" t="s">
        <v>84</v>
      </c>
      <c r="J25" s="198" t="s">
        <v>19</v>
      </c>
    </row>
    <row r="26" spans="2:10" ht="120" customHeight="1">
      <c r="B26" s="168">
        <v>45097</v>
      </c>
      <c r="C26" s="169">
        <v>0.625</v>
      </c>
      <c r="D26" s="170" t="s">
        <v>97</v>
      </c>
      <c r="E26" s="170" t="s">
        <v>65</v>
      </c>
      <c r="F26" s="170" t="s">
        <v>11</v>
      </c>
      <c r="G26" s="170" t="s">
        <v>12</v>
      </c>
      <c r="H26" s="170"/>
      <c r="I26" s="189" t="s">
        <v>66</v>
      </c>
      <c r="J26" s="190" t="s">
        <v>19</v>
      </c>
    </row>
    <row r="27" spans="2:10" ht="120" customHeight="1">
      <c r="B27" s="168">
        <v>45097</v>
      </c>
      <c r="C27" s="169">
        <v>0.66666666666666663</v>
      </c>
      <c r="D27" s="170" t="s">
        <v>152</v>
      </c>
      <c r="E27" s="170" t="s">
        <v>37</v>
      </c>
      <c r="F27" s="170" t="s">
        <v>25</v>
      </c>
      <c r="G27" s="170" t="s">
        <v>12</v>
      </c>
      <c r="H27" s="170"/>
      <c r="I27" s="189" t="s">
        <v>38</v>
      </c>
      <c r="J27" s="191" t="s">
        <v>19</v>
      </c>
    </row>
    <row r="28" spans="2:10" ht="120" customHeight="1">
      <c r="B28" s="168">
        <v>45097</v>
      </c>
      <c r="C28" s="169">
        <v>0.66666666666666663</v>
      </c>
      <c r="D28" s="170" t="s">
        <v>169</v>
      </c>
      <c r="E28" s="170" t="s">
        <v>31</v>
      </c>
      <c r="F28" s="170" t="s">
        <v>11</v>
      </c>
      <c r="G28" s="170" t="s">
        <v>12</v>
      </c>
      <c r="H28" s="170"/>
      <c r="I28" s="189" t="s">
        <v>34</v>
      </c>
      <c r="J28" s="190" t="s">
        <v>19</v>
      </c>
    </row>
    <row r="29" spans="2:10" ht="120" customHeight="1">
      <c r="B29" s="168">
        <v>45098</v>
      </c>
      <c r="C29" s="169">
        <v>0.41666666666666702</v>
      </c>
      <c r="D29" s="170" t="s">
        <v>521</v>
      </c>
      <c r="E29" s="170" t="s">
        <v>401</v>
      </c>
      <c r="F29" s="170" t="s">
        <v>25</v>
      </c>
      <c r="G29" s="170" t="s">
        <v>32</v>
      </c>
      <c r="H29" s="170" t="s">
        <v>522</v>
      </c>
      <c r="I29" s="189" t="str">
        <f>VLOOKUP(E29,A287:B373,2,0)</f>
        <v>Тел: 31-26-61, Email: info@tiam-tula.ru</v>
      </c>
      <c r="J29" s="199"/>
    </row>
    <row r="30" spans="2:10" ht="120" customHeight="1">
      <c r="B30" s="168">
        <v>45098</v>
      </c>
      <c r="C30" s="169">
        <v>0.70833333333333304</v>
      </c>
      <c r="D30" s="170" t="s">
        <v>525</v>
      </c>
      <c r="E30" s="170" t="s">
        <v>393</v>
      </c>
      <c r="F30" s="170" t="s">
        <v>121</v>
      </c>
      <c r="G30" s="170" t="s">
        <v>32</v>
      </c>
      <c r="H30" s="170" t="s">
        <v>526</v>
      </c>
      <c r="I30" s="189" t="str">
        <f>VLOOKUP(E30,A287:B373,2,0)</f>
        <v>Тел: 31-26-61, Email: info@tiam-tula.ru</v>
      </c>
      <c r="J30" s="199"/>
    </row>
    <row r="31" spans="2:10" ht="120" customHeight="1">
      <c r="B31" s="168">
        <v>45098</v>
      </c>
      <c r="C31" s="169">
        <v>0.79166666666666696</v>
      </c>
      <c r="D31" s="170" t="s">
        <v>518</v>
      </c>
      <c r="E31" s="170" t="s">
        <v>404</v>
      </c>
      <c r="F31" s="170" t="s">
        <v>109</v>
      </c>
      <c r="G31" s="170" t="s">
        <v>32</v>
      </c>
      <c r="H31" s="170">
        <v>800</v>
      </c>
      <c r="I31" s="189" t="s">
        <v>403</v>
      </c>
      <c r="J31" s="199"/>
    </row>
    <row r="32" spans="2:10" ht="120" customHeight="1">
      <c r="B32" s="181">
        <v>45098</v>
      </c>
      <c r="C32" s="182">
        <v>0.625</v>
      </c>
      <c r="D32" s="183" t="s">
        <v>510</v>
      </c>
      <c r="E32" s="183" t="s">
        <v>445</v>
      </c>
      <c r="F32" s="183" t="s">
        <v>11</v>
      </c>
      <c r="G32" s="183" t="s">
        <v>12</v>
      </c>
      <c r="H32" s="183"/>
      <c r="I32" s="192" t="s">
        <v>446</v>
      </c>
      <c r="J32" s="200"/>
    </row>
    <row r="33" spans="2:10" ht="120" customHeight="1">
      <c r="B33" s="168">
        <v>45098</v>
      </c>
      <c r="C33" s="182">
        <v>0.41666666666666669</v>
      </c>
      <c r="D33" s="170" t="s">
        <v>308</v>
      </c>
      <c r="E33" s="170" t="s">
        <v>17</v>
      </c>
      <c r="F33" s="170" t="s">
        <v>11</v>
      </c>
      <c r="G33" s="170" t="s">
        <v>12</v>
      </c>
      <c r="H33" s="170"/>
      <c r="I33" s="189" t="s">
        <v>18</v>
      </c>
      <c r="J33" s="191" t="s">
        <v>19</v>
      </c>
    </row>
    <row r="34" spans="2:10" ht="120" customHeight="1">
      <c r="B34" s="168">
        <v>45098</v>
      </c>
      <c r="C34" s="169">
        <v>0.41666666666666669</v>
      </c>
      <c r="D34" s="170" t="s">
        <v>309</v>
      </c>
      <c r="E34" s="170" t="s">
        <v>55</v>
      </c>
      <c r="F34" s="170" t="s">
        <v>11</v>
      </c>
      <c r="G34" s="170" t="s">
        <v>32</v>
      </c>
      <c r="H34" s="180">
        <v>100</v>
      </c>
      <c r="I34" s="189" t="s">
        <v>56</v>
      </c>
      <c r="J34" s="191" t="s">
        <v>267</v>
      </c>
    </row>
    <row r="35" spans="2:10" ht="120" customHeight="1">
      <c r="B35" s="168">
        <v>45098</v>
      </c>
      <c r="C35" s="169">
        <v>0.66666666666666663</v>
      </c>
      <c r="D35" s="170" t="s">
        <v>253</v>
      </c>
      <c r="E35" s="170" t="s">
        <v>94</v>
      </c>
      <c r="F35" s="170" t="s">
        <v>25</v>
      </c>
      <c r="G35" s="170" t="s">
        <v>12</v>
      </c>
      <c r="H35" s="170"/>
      <c r="I35" s="189" t="s">
        <v>95</v>
      </c>
      <c r="J35" s="191" t="s">
        <v>19</v>
      </c>
    </row>
    <row r="36" spans="2:10" ht="120" customHeight="1">
      <c r="B36" s="168">
        <v>45098</v>
      </c>
      <c r="C36" s="169">
        <v>0.45833333333333331</v>
      </c>
      <c r="D36" s="170" t="s">
        <v>310</v>
      </c>
      <c r="E36" s="170" t="s">
        <v>41</v>
      </c>
      <c r="F36" s="170" t="s">
        <v>11</v>
      </c>
      <c r="G36" s="170" t="s">
        <v>12</v>
      </c>
      <c r="H36" s="170"/>
      <c r="I36" s="189" t="s">
        <v>22</v>
      </c>
      <c r="J36" s="191" t="s">
        <v>311</v>
      </c>
    </row>
    <row r="37" spans="2:10" ht="120" customHeight="1">
      <c r="B37" s="168">
        <v>45098</v>
      </c>
      <c r="C37" s="169">
        <v>0.45833333333333331</v>
      </c>
      <c r="D37" s="170" t="s">
        <v>97</v>
      </c>
      <c r="E37" s="170" t="s">
        <v>73</v>
      </c>
      <c r="F37" s="170" t="s">
        <v>11</v>
      </c>
      <c r="G37" s="170" t="s">
        <v>12</v>
      </c>
      <c r="H37" s="170"/>
      <c r="I37" s="189" t="s">
        <v>74</v>
      </c>
      <c r="J37" s="191" t="s">
        <v>160</v>
      </c>
    </row>
    <row r="38" spans="2:10" ht="120" customHeight="1">
      <c r="B38" s="168">
        <v>45098</v>
      </c>
      <c r="C38" s="169">
        <v>0.45833333333333331</v>
      </c>
      <c r="D38" s="170" t="s">
        <v>161</v>
      </c>
      <c r="E38" s="170" t="s">
        <v>52</v>
      </c>
      <c r="F38" s="170" t="s">
        <v>25</v>
      </c>
      <c r="G38" s="170" t="s">
        <v>12</v>
      </c>
      <c r="H38" s="170"/>
      <c r="I38" s="189" t="s">
        <v>53</v>
      </c>
      <c r="J38" s="191" t="s">
        <v>19</v>
      </c>
    </row>
    <row r="39" spans="2:10" ht="120" customHeight="1">
      <c r="B39" s="168">
        <v>45098</v>
      </c>
      <c r="C39" s="169">
        <v>0.45833333333333331</v>
      </c>
      <c r="D39" s="170" t="s">
        <v>312</v>
      </c>
      <c r="E39" s="170" t="s">
        <v>52</v>
      </c>
      <c r="F39" s="170" t="s">
        <v>11</v>
      </c>
      <c r="G39" s="170" t="s">
        <v>313</v>
      </c>
      <c r="H39" s="180">
        <v>200</v>
      </c>
      <c r="I39" s="189" t="s">
        <v>53</v>
      </c>
      <c r="J39" s="172" t="s">
        <v>314</v>
      </c>
    </row>
    <row r="40" spans="2:10" ht="120" customHeight="1">
      <c r="B40" s="171">
        <v>45098</v>
      </c>
      <c r="C40" s="169">
        <v>0.5</v>
      </c>
      <c r="D40" s="172" t="s">
        <v>166</v>
      </c>
      <c r="E40" s="172" t="s">
        <v>102</v>
      </c>
      <c r="F40" s="172" t="s">
        <v>11</v>
      </c>
      <c r="G40" s="172" t="s">
        <v>12</v>
      </c>
      <c r="H40" s="172"/>
      <c r="I40" s="189" t="s">
        <v>103</v>
      </c>
      <c r="J40" s="191" t="s">
        <v>19</v>
      </c>
    </row>
    <row r="41" spans="2:10" ht="120" customHeight="1">
      <c r="B41" s="171">
        <v>45098</v>
      </c>
      <c r="C41" s="169">
        <v>0.625</v>
      </c>
      <c r="D41" s="172" t="s">
        <v>258</v>
      </c>
      <c r="E41" s="172" t="s">
        <v>113</v>
      </c>
      <c r="F41" s="172" t="s">
        <v>11</v>
      </c>
      <c r="G41" s="172" t="s">
        <v>12</v>
      </c>
      <c r="H41" s="172"/>
      <c r="I41" s="189" t="s">
        <v>114</v>
      </c>
      <c r="J41" s="191" t="s">
        <v>115</v>
      </c>
    </row>
    <row r="42" spans="2:10" ht="120" customHeight="1">
      <c r="B42" s="171">
        <v>45098</v>
      </c>
      <c r="C42" s="169">
        <v>0.66666666666666663</v>
      </c>
      <c r="D42" s="172" t="s">
        <v>259</v>
      </c>
      <c r="E42" s="172" t="s">
        <v>31</v>
      </c>
      <c r="F42" s="172" t="s">
        <v>25</v>
      </c>
      <c r="G42" s="172" t="s">
        <v>12</v>
      </c>
      <c r="H42" s="172"/>
      <c r="I42" s="189" t="s">
        <v>34</v>
      </c>
      <c r="J42" s="191" t="s">
        <v>19</v>
      </c>
    </row>
    <row r="43" spans="2:10" ht="120" customHeight="1">
      <c r="B43" s="171">
        <v>45098</v>
      </c>
      <c r="C43" s="169">
        <v>0.83333333333333337</v>
      </c>
      <c r="D43" s="172" t="s">
        <v>315</v>
      </c>
      <c r="E43" s="172" t="s">
        <v>24</v>
      </c>
      <c r="F43" s="172" t="s">
        <v>11</v>
      </c>
      <c r="G43" s="172" t="s">
        <v>12</v>
      </c>
      <c r="H43" s="172"/>
      <c r="I43" s="189" t="s">
        <v>26</v>
      </c>
      <c r="J43" s="191" t="s">
        <v>19</v>
      </c>
    </row>
    <row r="44" spans="2:10" ht="120" customHeight="1">
      <c r="B44" s="168">
        <v>45099</v>
      </c>
      <c r="C44" s="169">
        <v>0.41666666666666702</v>
      </c>
      <c r="D44" s="170" t="s">
        <v>521</v>
      </c>
      <c r="E44" s="170" t="s">
        <v>401</v>
      </c>
      <c r="F44" s="170" t="s">
        <v>25</v>
      </c>
      <c r="G44" s="170" t="s">
        <v>32</v>
      </c>
      <c r="H44" s="170" t="s">
        <v>522</v>
      </c>
      <c r="I44" s="189" t="str">
        <f>VLOOKUP(E44,A300:B386,2,0)</f>
        <v>Тел: 31-26-61, Email: info@tiam-tula.ru</v>
      </c>
      <c r="J44" s="199"/>
    </row>
    <row r="45" spans="2:10" ht="120" customHeight="1">
      <c r="B45" s="168">
        <v>45099</v>
      </c>
      <c r="C45" s="169">
        <v>0.70833333333333304</v>
      </c>
      <c r="D45" s="170" t="s">
        <v>523</v>
      </c>
      <c r="E45" s="170" t="s">
        <v>393</v>
      </c>
      <c r="F45" s="170" t="s">
        <v>11</v>
      </c>
      <c r="G45" s="170" t="s">
        <v>32</v>
      </c>
      <c r="H45" s="170" t="s">
        <v>524</v>
      </c>
      <c r="I45" s="189" t="e">
        <f>VLOOKUP(E45,A300:B386,2,0)</f>
        <v>#N/A</v>
      </c>
      <c r="J45" s="199"/>
    </row>
    <row r="46" spans="2:10" ht="120" customHeight="1">
      <c r="B46" s="181">
        <v>45099</v>
      </c>
      <c r="C46" s="182">
        <v>0.79166666666666696</v>
      </c>
      <c r="D46" s="183" t="s">
        <v>519</v>
      </c>
      <c r="E46" s="183" t="s">
        <v>404</v>
      </c>
      <c r="F46" s="183" t="s">
        <v>121</v>
      </c>
      <c r="G46" s="183" t="s">
        <v>32</v>
      </c>
      <c r="H46" s="183">
        <v>800</v>
      </c>
      <c r="I46" s="192" t="s">
        <v>403</v>
      </c>
      <c r="J46" s="200"/>
    </row>
    <row r="47" spans="2:10" ht="120" customHeight="1">
      <c r="B47" s="168">
        <v>45099</v>
      </c>
      <c r="C47" s="169">
        <v>0.45833333333333298</v>
      </c>
      <c r="D47" s="170" t="s">
        <v>511</v>
      </c>
      <c r="E47" s="170" t="s">
        <v>465</v>
      </c>
      <c r="F47" s="170" t="s">
        <v>121</v>
      </c>
      <c r="G47" s="170" t="s">
        <v>12</v>
      </c>
      <c r="H47" s="170"/>
      <c r="I47" s="189" t="s">
        <v>466</v>
      </c>
      <c r="J47" s="199"/>
    </row>
    <row r="48" spans="2:10" ht="120" customHeight="1">
      <c r="B48" s="168">
        <v>45099</v>
      </c>
      <c r="C48" s="182">
        <v>0.625</v>
      </c>
      <c r="D48" s="170" t="s">
        <v>512</v>
      </c>
      <c r="E48" s="170" t="s">
        <v>429</v>
      </c>
      <c r="F48" s="170" t="s">
        <v>121</v>
      </c>
      <c r="G48" s="170" t="s">
        <v>12</v>
      </c>
      <c r="H48" s="170"/>
      <c r="I48" s="189" t="s">
        <v>430</v>
      </c>
      <c r="J48" s="199"/>
    </row>
    <row r="49" spans="2:10" ht="120" customHeight="1">
      <c r="B49" s="171">
        <v>45099</v>
      </c>
      <c r="C49" s="169">
        <v>0.66666666666666663</v>
      </c>
      <c r="D49" s="172" t="s">
        <v>315</v>
      </c>
      <c r="E49" s="172" t="s">
        <v>24</v>
      </c>
      <c r="F49" s="172" t="s">
        <v>11</v>
      </c>
      <c r="G49" s="172" t="s">
        <v>12</v>
      </c>
      <c r="H49" s="172"/>
      <c r="I49" s="189" t="s">
        <v>26</v>
      </c>
      <c r="J49" s="191" t="s">
        <v>19</v>
      </c>
    </row>
    <row r="50" spans="2:10" ht="120" customHeight="1">
      <c r="B50" s="171">
        <v>45099</v>
      </c>
      <c r="C50" s="169">
        <v>0.39583333333333331</v>
      </c>
      <c r="D50" s="172" t="s">
        <v>316</v>
      </c>
      <c r="E50" s="172" t="s">
        <v>10</v>
      </c>
      <c r="F50" s="172" t="s">
        <v>25</v>
      </c>
      <c r="G50" s="172" t="s">
        <v>12</v>
      </c>
      <c r="H50" s="172"/>
      <c r="I50" s="189" t="s">
        <v>14</v>
      </c>
      <c r="J50" s="191" t="s">
        <v>317</v>
      </c>
    </row>
    <row r="51" spans="2:10" ht="120" customHeight="1">
      <c r="B51" s="171">
        <v>45099</v>
      </c>
      <c r="C51" s="169">
        <v>0.41666666666666669</v>
      </c>
      <c r="D51" s="172" t="s">
        <v>318</v>
      </c>
      <c r="E51" s="172" t="s">
        <v>37</v>
      </c>
      <c r="F51" s="172" t="s">
        <v>25</v>
      </c>
      <c r="G51" s="172" t="s">
        <v>12</v>
      </c>
      <c r="H51" s="172"/>
      <c r="I51" s="189" t="s">
        <v>38</v>
      </c>
      <c r="J51" s="191" t="s">
        <v>319</v>
      </c>
    </row>
    <row r="52" spans="2:10" ht="120" customHeight="1">
      <c r="B52" s="185">
        <v>45099</v>
      </c>
      <c r="C52" s="182">
        <v>0.41666666666666669</v>
      </c>
      <c r="D52" s="184" t="s">
        <v>320</v>
      </c>
      <c r="E52" s="184" t="s">
        <v>102</v>
      </c>
      <c r="F52" s="184" t="s">
        <v>25</v>
      </c>
      <c r="G52" s="184" t="s">
        <v>12</v>
      </c>
      <c r="H52" s="184"/>
      <c r="I52" s="192" t="s">
        <v>103</v>
      </c>
      <c r="J52" s="190" t="s">
        <v>321</v>
      </c>
    </row>
    <row r="53" spans="2:10" ht="120" customHeight="1">
      <c r="B53" s="171">
        <v>45099</v>
      </c>
      <c r="C53" s="169">
        <v>0.41666666666666669</v>
      </c>
      <c r="D53" s="172" t="s">
        <v>322</v>
      </c>
      <c r="E53" s="172" t="s">
        <v>17</v>
      </c>
      <c r="F53" s="172" t="s">
        <v>11</v>
      </c>
      <c r="G53" s="172" t="s">
        <v>12</v>
      </c>
      <c r="H53" s="172"/>
      <c r="I53" s="189" t="s">
        <v>18</v>
      </c>
      <c r="J53" s="191" t="s">
        <v>323</v>
      </c>
    </row>
    <row r="54" spans="2:10" ht="120" customHeight="1">
      <c r="B54" s="171">
        <v>45099</v>
      </c>
      <c r="C54" s="169">
        <v>0.41666666666666669</v>
      </c>
      <c r="D54" s="172" t="s">
        <v>309</v>
      </c>
      <c r="E54" s="172" t="s">
        <v>55</v>
      </c>
      <c r="F54" s="172" t="s">
        <v>11</v>
      </c>
      <c r="G54" s="172" t="s">
        <v>32</v>
      </c>
      <c r="H54" s="186">
        <v>200</v>
      </c>
      <c r="I54" s="189" t="s">
        <v>56</v>
      </c>
      <c r="J54" s="191" t="s">
        <v>19</v>
      </c>
    </row>
    <row r="55" spans="2:10" ht="120" customHeight="1">
      <c r="B55" s="171">
        <v>45099</v>
      </c>
      <c r="C55" s="169">
        <v>0.4375</v>
      </c>
      <c r="D55" s="172" t="s">
        <v>324</v>
      </c>
      <c r="E55" s="172" t="s">
        <v>28</v>
      </c>
      <c r="F55" s="172" t="s">
        <v>25</v>
      </c>
      <c r="G55" s="172" t="s">
        <v>12</v>
      </c>
      <c r="H55" s="172"/>
      <c r="I55" s="189" t="s">
        <v>29</v>
      </c>
      <c r="J55" s="191" t="s">
        <v>19</v>
      </c>
    </row>
    <row r="56" spans="2:10" ht="120" customHeight="1">
      <c r="B56" s="185">
        <v>45099</v>
      </c>
      <c r="C56" s="182">
        <v>0.4375</v>
      </c>
      <c r="D56" s="184" t="s">
        <v>325</v>
      </c>
      <c r="E56" s="184" t="s">
        <v>49</v>
      </c>
      <c r="F56" s="184" t="s">
        <v>25</v>
      </c>
      <c r="G56" s="184" t="s">
        <v>12</v>
      </c>
      <c r="H56" s="184"/>
      <c r="I56" s="192" t="s">
        <v>14</v>
      </c>
      <c r="J56" s="190" t="s">
        <v>326</v>
      </c>
    </row>
    <row r="57" spans="2:10" ht="120" customHeight="1">
      <c r="B57" s="171">
        <v>45099</v>
      </c>
      <c r="C57" s="169">
        <v>0.45833333333333331</v>
      </c>
      <c r="D57" s="172" t="s">
        <v>327</v>
      </c>
      <c r="E57" s="172" t="s">
        <v>21</v>
      </c>
      <c r="F57" s="172" t="s">
        <v>11</v>
      </c>
      <c r="G57" s="172" t="s">
        <v>12</v>
      </c>
      <c r="H57" s="172"/>
      <c r="I57" s="189" t="s">
        <v>22</v>
      </c>
      <c r="J57" s="191" t="s">
        <v>19</v>
      </c>
    </row>
    <row r="58" spans="2:10" ht="120" customHeight="1">
      <c r="B58" s="171">
        <v>45099</v>
      </c>
      <c r="C58" s="169">
        <v>0.45833333333333331</v>
      </c>
      <c r="D58" s="172" t="s">
        <v>322</v>
      </c>
      <c r="E58" s="172" t="s">
        <v>68</v>
      </c>
      <c r="F58" s="172" t="s">
        <v>11</v>
      </c>
      <c r="G58" s="172" t="s">
        <v>12</v>
      </c>
      <c r="H58" s="172"/>
      <c r="I58" s="189" t="s">
        <v>18</v>
      </c>
      <c r="J58" s="191" t="s">
        <v>328</v>
      </c>
    </row>
    <row r="59" spans="2:10" ht="120" customHeight="1">
      <c r="B59" s="185">
        <v>45099</v>
      </c>
      <c r="C59" s="182">
        <v>0.45833333333333331</v>
      </c>
      <c r="D59" s="184" t="s">
        <v>329</v>
      </c>
      <c r="E59" s="184" t="s">
        <v>113</v>
      </c>
      <c r="F59" s="184" t="s">
        <v>25</v>
      </c>
      <c r="G59" s="184" t="s">
        <v>12</v>
      </c>
      <c r="H59" s="184"/>
      <c r="I59" s="192" t="s">
        <v>114</v>
      </c>
      <c r="J59" s="190" t="s">
        <v>330</v>
      </c>
    </row>
    <row r="60" spans="2:10" ht="120" customHeight="1">
      <c r="B60" s="171">
        <v>45099</v>
      </c>
      <c r="C60" s="169">
        <v>0.45833333333333331</v>
      </c>
      <c r="D60" s="172" t="s">
        <v>331</v>
      </c>
      <c r="E60" s="172" t="s">
        <v>47</v>
      </c>
      <c r="F60" s="172" t="s">
        <v>11</v>
      </c>
      <c r="G60" s="172" t="s">
        <v>12</v>
      </c>
      <c r="H60" s="172"/>
      <c r="I60" s="189" t="s">
        <v>26</v>
      </c>
      <c r="J60" s="191" t="s">
        <v>19</v>
      </c>
    </row>
    <row r="61" spans="2:10" ht="120" customHeight="1">
      <c r="B61" s="171">
        <v>45099</v>
      </c>
      <c r="C61" s="169">
        <v>0.45833333333333331</v>
      </c>
      <c r="D61" s="172" t="s">
        <v>332</v>
      </c>
      <c r="E61" s="172" t="s">
        <v>31</v>
      </c>
      <c r="F61" s="172" t="s">
        <v>11</v>
      </c>
      <c r="G61" s="172" t="s">
        <v>12</v>
      </c>
      <c r="H61" s="172"/>
      <c r="I61" s="189" t="s">
        <v>34</v>
      </c>
      <c r="J61" s="191" t="s">
        <v>19</v>
      </c>
    </row>
    <row r="62" spans="2:10" ht="120" customHeight="1">
      <c r="B62" s="171">
        <v>45099</v>
      </c>
      <c r="C62" s="169">
        <v>0.45833333333333331</v>
      </c>
      <c r="D62" s="172" t="s">
        <v>312</v>
      </c>
      <c r="E62" s="172" t="s">
        <v>52</v>
      </c>
      <c r="F62" s="172" t="s">
        <v>11</v>
      </c>
      <c r="G62" s="172" t="s">
        <v>313</v>
      </c>
      <c r="H62" s="186">
        <v>200</v>
      </c>
      <c r="I62" s="189" t="s">
        <v>53</v>
      </c>
      <c r="J62" s="172" t="s">
        <v>314</v>
      </c>
    </row>
    <row r="63" spans="2:10" ht="120" customHeight="1">
      <c r="B63" s="171">
        <v>45099</v>
      </c>
      <c r="C63" s="169">
        <v>0.5</v>
      </c>
      <c r="D63" s="172" t="s">
        <v>320</v>
      </c>
      <c r="E63" s="172" t="s">
        <v>43</v>
      </c>
      <c r="F63" s="172" t="s">
        <v>25</v>
      </c>
      <c r="G63" s="172" t="s">
        <v>12</v>
      </c>
      <c r="H63" s="172"/>
      <c r="I63" s="189" t="s">
        <v>44</v>
      </c>
      <c r="J63" s="191" t="s">
        <v>333</v>
      </c>
    </row>
    <row r="64" spans="2:10" ht="120" customHeight="1">
      <c r="B64" s="171">
        <v>45099</v>
      </c>
      <c r="C64" s="169">
        <v>0.54166666666666663</v>
      </c>
      <c r="D64" s="172" t="s">
        <v>334</v>
      </c>
      <c r="E64" s="172" t="s">
        <v>79</v>
      </c>
      <c r="F64" s="172" t="s">
        <v>25</v>
      </c>
      <c r="G64" s="172" t="s">
        <v>12</v>
      </c>
      <c r="H64" s="172"/>
      <c r="I64" s="189" t="s">
        <v>14</v>
      </c>
      <c r="J64" s="191" t="s">
        <v>335</v>
      </c>
    </row>
    <row r="65" spans="2:10" ht="120" customHeight="1">
      <c r="B65" s="171">
        <v>45099</v>
      </c>
      <c r="C65" s="169">
        <v>0.58333333333333337</v>
      </c>
      <c r="D65" s="172" t="s">
        <v>177</v>
      </c>
      <c r="E65" s="172" t="s">
        <v>62</v>
      </c>
      <c r="F65" s="172" t="s">
        <v>11</v>
      </c>
      <c r="G65" s="172" t="s">
        <v>12</v>
      </c>
      <c r="H65" s="172"/>
      <c r="I65" s="189" t="s">
        <v>63</v>
      </c>
      <c r="J65" s="191" t="s">
        <v>19</v>
      </c>
    </row>
    <row r="66" spans="2:10" ht="120" customHeight="1">
      <c r="B66" s="171">
        <v>45099</v>
      </c>
      <c r="C66" s="169">
        <v>0.66666666666666663</v>
      </c>
      <c r="D66" s="172" t="s">
        <v>336</v>
      </c>
      <c r="E66" s="172" t="s">
        <v>73</v>
      </c>
      <c r="F66" s="172" t="s">
        <v>11</v>
      </c>
      <c r="G66" s="172" t="s">
        <v>12</v>
      </c>
      <c r="H66" s="172"/>
      <c r="I66" s="189" t="s">
        <v>74</v>
      </c>
      <c r="J66" s="191" t="s">
        <v>337</v>
      </c>
    </row>
    <row r="67" spans="2:10" ht="120" customHeight="1">
      <c r="B67" s="171">
        <v>45099</v>
      </c>
      <c r="C67" s="169">
        <v>0.66666666666666663</v>
      </c>
      <c r="D67" s="172" t="s">
        <v>338</v>
      </c>
      <c r="E67" s="172" t="s">
        <v>37</v>
      </c>
      <c r="F67" s="172" t="s">
        <v>25</v>
      </c>
      <c r="G67" s="172" t="s">
        <v>12</v>
      </c>
      <c r="H67" s="172"/>
      <c r="I67" s="189" t="s">
        <v>38</v>
      </c>
      <c r="J67" s="191" t="s">
        <v>19</v>
      </c>
    </row>
    <row r="68" spans="2:10" ht="120" customHeight="1">
      <c r="B68" s="171">
        <v>45099</v>
      </c>
      <c r="C68" s="169">
        <v>0.70833333333333337</v>
      </c>
      <c r="D68" s="172" t="s">
        <v>339</v>
      </c>
      <c r="E68" s="172" t="s">
        <v>77</v>
      </c>
      <c r="F68" s="172" t="s">
        <v>25</v>
      </c>
      <c r="G68" s="172" t="s">
        <v>12</v>
      </c>
      <c r="H68" s="172"/>
      <c r="I68" s="189" t="s">
        <v>14</v>
      </c>
      <c r="J68" s="191" t="s">
        <v>340</v>
      </c>
    </row>
    <row r="69" spans="2:10" ht="120" customHeight="1">
      <c r="B69" s="171">
        <v>45099</v>
      </c>
      <c r="C69" s="169">
        <v>0.83333333333333337</v>
      </c>
      <c r="D69" s="172" t="s">
        <v>310</v>
      </c>
      <c r="E69" s="172" t="s">
        <v>65</v>
      </c>
      <c r="F69" s="172" t="s">
        <v>25</v>
      </c>
      <c r="G69" s="172" t="s">
        <v>12</v>
      </c>
      <c r="H69" s="172"/>
      <c r="I69" s="189" t="s">
        <v>66</v>
      </c>
      <c r="J69" s="191" t="s">
        <v>341</v>
      </c>
    </row>
    <row r="70" spans="2:10" ht="120" customHeight="1">
      <c r="B70" s="185">
        <v>45099</v>
      </c>
      <c r="C70" s="182">
        <v>0.83333333333333337</v>
      </c>
      <c r="D70" s="184" t="s">
        <v>342</v>
      </c>
      <c r="E70" s="184" t="s">
        <v>120</v>
      </c>
      <c r="F70" s="184" t="s">
        <v>109</v>
      </c>
      <c r="G70" s="184" t="s">
        <v>12</v>
      </c>
      <c r="H70" s="184"/>
      <c r="I70" s="192" t="s">
        <v>22</v>
      </c>
      <c r="J70" s="190" t="s">
        <v>19</v>
      </c>
    </row>
    <row r="71" spans="2:10" ht="120" customHeight="1">
      <c r="B71" s="171">
        <v>45099</v>
      </c>
      <c r="C71" s="169">
        <v>0.85416666666666663</v>
      </c>
      <c r="D71" s="172" t="s">
        <v>343</v>
      </c>
      <c r="E71" s="172" t="s">
        <v>83</v>
      </c>
      <c r="F71" s="172" t="s">
        <v>25</v>
      </c>
      <c r="G71" s="172" t="s">
        <v>12</v>
      </c>
      <c r="H71" s="172"/>
      <c r="I71" s="189" t="s">
        <v>84</v>
      </c>
      <c r="J71" s="191" t="s">
        <v>344</v>
      </c>
    </row>
    <row r="72" spans="2:10" ht="120" customHeight="1">
      <c r="B72" s="168">
        <v>45100</v>
      </c>
      <c r="C72" s="169">
        <v>0.41666666666666702</v>
      </c>
      <c r="D72" s="170" t="s">
        <v>521</v>
      </c>
      <c r="E72" s="170" t="s">
        <v>401</v>
      </c>
      <c r="F72" s="170" t="s">
        <v>25</v>
      </c>
      <c r="G72" s="170" t="s">
        <v>32</v>
      </c>
      <c r="H72" s="170" t="s">
        <v>522</v>
      </c>
      <c r="I72" s="189" t="e">
        <f>VLOOKUP(E72,A326:B412,2,0)</f>
        <v>#N/A</v>
      </c>
      <c r="J72" s="199"/>
    </row>
    <row r="73" spans="2:10" ht="120" customHeight="1">
      <c r="B73" s="168">
        <v>45100</v>
      </c>
      <c r="C73" s="169">
        <v>0.45833333333333298</v>
      </c>
      <c r="D73" s="170" t="s">
        <v>513</v>
      </c>
      <c r="E73" s="170" t="s">
        <v>465</v>
      </c>
      <c r="F73" s="170" t="s">
        <v>121</v>
      </c>
      <c r="G73" s="170" t="s">
        <v>12</v>
      </c>
      <c r="H73" s="170"/>
      <c r="I73" s="189" t="s">
        <v>466</v>
      </c>
      <c r="J73" s="199"/>
    </row>
    <row r="74" spans="2:10" ht="120" customHeight="1">
      <c r="B74" s="171">
        <v>45100</v>
      </c>
      <c r="C74" s="169">
        <v>0.41666666666666669</v>
      </c>
      <c r="D74" s="172" t="s">
        <v>345</v>
      </c>
      <c r="E74" s="172" t="s">
        <v>17</v>
      </c>
      <c r="F74" s="172" t="s">
        <v>11</v>
      </c>
      <c r="G74" s="172" t="s">
        <v>12</v>
      </c>
      <c r="H74" s="172"/>
      <c r="I74" s="189" t="s">
        <v>18</v>
      </c>
      <c r="J74" s="191" t="s">
        <v>19</v>
      </c>
    </row>
    <row r="75" spans="2:10" ht="120" customHeight="1">
      <c r="B75" s="171">
        <v>45100</v>
      </c>
      <c r="C75" s="169">
        <v>0.66666666666666663</v>
      </c>
      <c r="D75" s="172" t="s">
        <v>278</v>
      </c>
      <c r="E75" s="172" t="s">
        <v>94</v>
      </c>
      <c r="F75" s="172" t="s">
        <v>25</v>
      </c>
      <c r="G75" s="172" t="s">
        <v>12</v>
      </c>
      <c r="H75" s="172"/>
      <c r="I75" s="189" t="s">
        <v>95</v>
      </c>
      <c r="J75" s="191" t="s">
        <v>19</v>
      </c>
    </row>
    <row r="76" spans="2:10" ht="120" customHeight="1">
      <c r="B76" s="171">
        <v>45100</v>
      </c>
      <c r="C76" s="169">
        <v>0.45833333333333331</v>
      </c>
      <c r="D76" s="172" t="s">
        <v>346</v>
      </c>
      <c r="E76" s="172" t="s">
        <v>86</v>
      </c>
      <c r="F76" s="172" t="s">
        <v>11</v>
      </c>
      <c r="G76" s="172" t="s">
        <v>12</v>
      </c>
      <c r="H76" s="172"/>
      <c r="I76" s="189" t="s">
        <v>87</v>
      </c>
      <c r="J76" s="191" t="s">
        <v>19</v>
      </c>
    </row>
    <row r="77" spans="2:10" ht="120" customHeight="1">
      <c r="B77" s="171">
        <v>45100</v>
      </c>
      <c r="C77" s="169">
        <v>0.45833333333333331</v>
      </c>
      <c r="D77" s="172" t="s">
        <v>347</v>
      </c>
      <c r="E77" s="172" t="s">
        <v>47</v>
      </c>
      <c r="F77" s="172" t="s">
        <v>25</v>
      </c>
      <c r="G77" s="172" t="s">
        <v>131</v>
      </c>
      <c r="H77" s="172"/>
      <c r="I77" s="189" t="s">
        <v>26</v>
      </c>
      <c r="J77" s="191" t="s">
        <v>19</v>
      </c>
    </row>
    <row r="78" spans="2:10" ht="120" customHeight="1">
      <c r="B78" s="171">
        <v>45100</v>
      </c>
      <c r="C78" s="169">
        <v>0.45833333333333331</v>
      </c>
      <c r="D78" s="172" t="s">
        <v>97</v>
      </c>
      <c r="E78" s="172" t="s">
        <v>65</v>
      </c>
      <c r="F78" s="172" t="s">
        <v>11</v>
      </c>
      <c r="G78" s="172" t="s">
        <v>12</v>
      </c>
      <c r="H78" s="172"/>
      <c r="I78" s="189" t="s">
        <v>66</v>
      </c>
      <c r="J78" s="191" t="s">
        <v>19</v>
      </c>
    </row>
    <row r="79" spans="2:10" ht="120" customHeight="1">
      <c r="B79" s="171">
        <v>45100</v>
      </c>
      <c r="C79" s="169">
        <v>0.45833333333333331</v>
      </c>
      <c r="D79" s="172" t="s">
        <v>98</v>
      </c>
      <c r="E79" s="172" t="s">
        <v>83</v>
      </c>
      <c r="F79" s="172" t="s">
        <v>11</v>
      </c>
      <c r="G79" s="172" t="s">
        <v>12</v>
      </c>
      <c r="H79" s="172"/>
      <c r="I79" s="189" t="s">
        <v>84</v>
      </c>
      <c r="J79" s="191" t="s">
        <v>19</v>
      </c>
    </row>
    <row r="80" spans="2:10" ht="120" customHeight="1">
      <c r="B80" s="185">
        <v>45100</v>
      </c>
      <c r="C80" s="182">
        <v>0.45833333333333331</v>
      </c>
      <c r="D80" s="184" t="s">
        <v>348</v>
      </c>
      <c r="E80" s="184" t="s">
        <v>52</v>
      </c>
      <c r="F80" s="184" t="s">
        <v>11</v>
      </c>
      <c r="G80" s="184" t="s">
        <v>12</v>
      </c>
      <c r="H80" s="184"/>
      <c r="I80" s="192" t="s">
        <v>53</v>
      </c>
      <c r="J80" s="190" t="s">
        <v>19</v>
      </c>
    </row>
    <row r="81" spans="2:10" ht="120" customHeight="1">
      <c r="B81" s="171">
        <v>45100</v>
      </c>
      <c r="C81" s="182">
        <v>0.5</v>
      </c>
      <c r="D81" s="172" t="s">
        <v>349</v>
      </c>
      <c r="E81" s="172" t="s">
        <v>105</v>
      </c>
      <c r="F81" s="172" t="s">
        <v>25</v>
      </c>
      <c r="G81" s="172" t="s">
        <v>32</v>
      </c>
      <c r="H81" s="172" t="s">
        <v>106</v>
      </c>
      <c r="I81" s="189" t="s">
        <v>107</v>
      </c>
      <c r="J81" s="191" t="s">
        <v>19</v>
      </c>
    </row>
    <row r="82" spans="2:10" ht="120" customHeight="1">
      <c r="B82" s="171">
        <v>45100</v>
      </c>
      <c r="C82" s="169">
        <v>0.5</v>
      </c>
      <c r="D82" s="172" t="s">
        <v>350</v>
      </c>
      <c r="E82" s="172" t="s">
        <v>102</v>
      </c>
      <c r="F82" s="172" t="s">
        <v>11</v>
      </c>
      <c r="G82" s="172" t="s">
        <v>12</v>
      </c>
      <c r="H82" s="172"/>
      <c r="I82" s="189" t="s">
        <v>103</v>
      </c>
      <c r="J82" s="191" t="s">
        <v>19</v>
      </c>
    </row>
    <row r="83" spans="2:10" ht="120" customHeight="1">
      <c r="B83" s="171">
        <v>45100</v>
      </c>
      <c r="C83" s="169">
        <v>0.625</v>
      </c>
      <c r="D83" s="172" t="s">
        <v>197</v>
      </c>
      <c r="E83" s="172" t="s">
        <v>113</v>
      </c>
      <c r="F83" s="172" t="s">
        <v>11</v>
      </c>
      <c r="G83" s="172" t="s">
        <v>12</v>
      </c>
      <c r="H83" s="172"/>
      <c r="I83" s="189" t="s">
        <v>114</v>
      </c>
      <c r="J83" s="191" t="s">
        <v>115</v>
      </c>
    </row>
    <row r="84" spans="2:10" ht="120" customHeight="1">
      <c r="B84" s="171">
        <v>45100</v>
      </c>
      <c r="C84" s="169">
        <v>0.70833333333333337</v>
      </c>
      <c r="D84" s="172" t="s">
        <v>351</v>
      </c>
      <c r="E84" s="172" t="s">
        <v>65</v>
      </c>
      <c r="F84" s="172" t="s">
        <v>121</v>
      </c>
      <c r="G84" s="172" t="s">
        <v>12</v>
      </c>
      <c r="H84" s="172"/>
      <c r="I84" s="189" t="s">
        <v>66</v>
      </c>
      <c r="J84" s="191" t="s">
        <v>19</v>
      </c>
    </row>
    <row r="85" spans="2:10" ht="120" customHeight="1">
      <c r="B85" s="171">
        <v>45100</v>
      </c>
      <c r="C85" s="169">
        <v>0.75</v>
      </c>
      <c r="D85" s="172" t="s">
        <v>352</v>
      </c>
      <c r="E85" s="172" t="s">
        <v>28</v>
      </c>
      <c r="F85" s="172" t="s">
        <v>121</v>
      </c>
      <c r="G85" s="172" t="s">
        <v>12</v>
      </c>
      <c r="H85" s="172"/>
      <c r="I85" s="189" t="s">
        <v>29</v>
      </c>
      <c r="J85" s="191" t="s">
        <v>19</v>
      </c>
    </row>
    <row r="86" spans="2:10" ht="120" customHeight="1">
      <c r="B86" s="171">
        <v>45100</v>
      </c>
      <c r="C86" s="169">
        <v>0.75</v>
      </c>
      <c r="D86" s="172" t="s">
        <v>352</v>
      </c>
      <c r="E86" s="172" t="s">
        <v>28</v>
      </c>
      <c r="F86" s="172" t="s">
        <v>121</v>
      </c>
      <c r="G86" s="172" t="s">
        <v>12</v>
      </c>
      <c r="H86" s="172"/>
      <c r="I86" s="189" t="s">
        <v>29</v>
      </c>
      <c r="J86" s="191" t="s">
        <v>19</v>
      </c>
    </row>
    <row r="87" spans="2:10" ht="120" customHeight="1">
      <c r="B87" s="168">
        <v>45101</v>
      </c>
      <c r="C87" s="169">
        <v>0.41666666666666702</v>
      </c>
      <c r="D87" s="170" t="s">
        <v>521</v>
      </c>
      <c r="E87" s="170" t="s">
        <v>401</v>
      </c>
      <c r="F87" s="170" t="s">
        <v>25</v>
      </c>
      <c r="G87" s="170" t="s">
        <v>32</v>
      </c>
      <c r="H87" s="170" t="s">
        <v>522</v>
      </c>
      <c r="I87" s="189" t="e">
        <f>VLOOKUP(E87,A340:B426,2,0)</f>
        <v>#N/A</v>
      </c>
      <c r="J87" s="199"/>
    </row>
    <row r="88" spans="2:10" ht="120" customHeight="1">
      <c r="B88" s="168">
        <v>45101</v>
      </c>
      <c r="C88" s="169">
        <v>0.5</v>
      </c>
      <c r="D88" s="170" t="s">
        <v>514</v>
      </c>
      <c r="E88" s="170" t="s">
        <v>431</v>
      </c>
      <c r="F88" s="170" t="s">
        <v>11</v>
      </c>
      <c r="G88" s="170" t="s">
        <v>12</v>
      </c>
      <c r="H88" s="170"/>
      <c r="I88" s="189" t="s">
        <v>432</v>
      </c>
      <c r="J88" s="199"/>
    </row>
    <row r="89" spans="2:10" ht="120" customHeight="1">
      <c r="B89" s="171">
        <v>45101</v>
      </c>
      <c r="C89" s="169">
        <v>0.625</v>
      </c>
      <c r="D89" s="172" t="s">
        <v>353</v>
      </c>
      <c r="E89" s="172" t="s">
        <v>43</v>
      </c>
      <c r="F89" s="172" t="s">
        <v>11</v>
      </c>
      <c r="G89" s="172" t="s">
        <v>12</v>
      </c>
      <c r="H89" s="172"/>
      <c r="I89" s="189" t="s">
        <v>44</v>
      </c>
      <c r="J89" s="191" t="s">
        <v>354</v>
      </c>
    </row>
    <row r="90" spans="2:10" ht="120" customHeight="1">
      <c r="B90" s="185">
        <v>45101</v>
      </c>
      <c r="C90" s="182">
        <v>0.66666666666666663</v>
      </c>
      <c r="D90" s="184" t="s">
        <v>355</v>
      </c>
      <c r="E90" s="184" t="s">
        <v>120</v>
      </c>
      <c r="F90" s="184" t="s">
        <v>109</v>
      </c>
      <c r="G90" s="184" t="s">
        <v>12</v>
      </c>
      <c r="H90" s="184"/>
      <c r="I90" s="192" t="s">
        <v>22</v>
      </c>
      <c r="J90" s="190" t="s">
        <v>356</v>
      </c>
    </row>
    <row r="91" spans="2:10" ht="120" customHeight="1">
      <c r="B91" s="185">
        <v>45101</v>
      </c>
      <c r="C91" s="182">
        <v>0.70833333333333337</v>
      </c>
      <c r="D91" s="184" t="s">
        <v>357</v>
      </c>
      <c r="E91" s="184" t="s">
        <v>55</v>
      </c>
      <c r="F91" s="184" t="s">
        <v>11</v>
      </c>
      <c r="G91" s="184" t="s">
        <v>12</v>
      </c>
      <c r="H91" s="184"/>
      <c r="I91" s="192" t="s">
        <v>56</v>
      </c>
      <c r="J91" s="190" t="s">
        <v>19</v>
      </c>
    </row>
    <row r="92" spans="2:10" ht="120" customHeight="1">
      <c r="B92" s="171">
        <v>45101</v>
      </c>
      <c r="C92" s="169">
        <v>0.75</v>
      </c>
      <c r="D92" s="172" t="s">
        <v>358</v>
      </c>
      <c r="E92" s="172" t="s">
        <v>94</v>
      </c>
      <c r="F92" s="172" t="s">
        <v>25</v>
      </c>
      <c r="G92" s="172" t="s">
        <v>12</v>
      </c>
      <c r="H92" s="172"/>
      <c r="I92" s="189" t="s">
        <v>95</v>
      </c>
      <c r="J92" s="193" t="s">
        <v>19</v>
      </c>
    </row>
    <row r="93" spans="2:10" ht="120" customHeight="1">
      <c r="B93" s="171">
        <v>45101</v>
      </c>
      <c r="C93" s="169">
        <v>0.75</v>
      </c>
      <c r="D93" s="172" t="s">
        <v>359</v>
      </c>
      <c r="E93" s="172" t="s">
        <v>49</v>
      </c>
      <c r="F93" s="172" t="s">
        <v>25</v>
      </c>
      <c r="G93" s="172" t="s">
        <v>12</v>
      </c>
      <c r="H93" s="172"/>
      <c r="I93" s="189" t="s">
        <v>14</v>
      </c>
      <c r="J93" s="191" t="s">
        <v>360</v>
      </c>
    </row>
    <row r="94" spans="2:10" ht="120" customHeight="1">
      <c r="B94" s="185">
        <v>45101</v>
      </c>
      <c r="C94" s="182">
        <v>0.75</v>
      </c>
      <c r="D94" s="184" t="s">
        <v>361</v>
      </c>
      <c r="E94" s="184" t="s">
        <v>83</v>
      </c>
      <c r="F94" s="184" t="s">
        <v>25</v>
      </c>
      <c r="G94" s="184" t="s">
        <v>12</v>
      </c>
      <c r="H94" s="184"/>
      <c r="I94" s="192" t="s">
        <v>84</v>
      </c>
      <c r="J94" s="190" t="s">
        <v>19</v>
      </c>
    </row>
    <row r="95" spans="2:10" ht="120" customHeight="1">
      <c r="B95" s="171">
        <v>45101</v>
      </c>
      <c r="C95" s="169">
        <v>0.75</v>
      </c>
      <c r="D95" s="172" t="s">
        <v>362</v>
      </c>
      <c r="E95" s="172" t="s">
        <v>113</v>
      </c>
      <c r="F95" s="172" t="s">
        <v>121</v>
      </c>
      <c r="G95" s="172" t="s">
        <v>12</v>
      </c>
      <c r="H95" s="172"/>
      <c r="I95" s="189" t="s">
        <v>114</v>
      </c>
      <c r="J95" s="191" t="s">
        <v>19</v>
      </c>
    </row>
    <row r="96" spans="2:10" ht="120" customHeight="1">
      <c r="B96" s="173">
        <v>45101</v>
      </c>
      <c r="C96" s="182">
        <v>0.79166666666666663</v>
      </c>
      <c r="D96" s="184" t="s">
        <v>363</v>
      </c>
      <c r="E96" s="184" t="s">
        <v>24</v>
      </c>
      <c r="F96" s="184" t="s">
        <v>121</v>
      </c>
      <c r="G96" s="184" t="s">
        <v>12</v>
      </c>
      <c r="H96" s="184"/>
      <c r="I96" s="192" t="s">
        <v>26</v>
      </c>
      <c r="J96" s="190" t="s">
        <v>19</v>
      </c>
    </row>
    <row r="97" spans="1:11" ht="120" customHeight="1">
      <c r="B97" s="171">
        <v>45101</v>
      </c>
      <c r="C97" s="169">
        <v>0.83333333333333337</v>
      </c>
      <c r="D97" s="172" t="s">
        <v>364</v>
      </c>
      <c r="E97" s="172" t="s">
        <v>21</v>
      </c>
      <c r="F97" s="172" t="s">
        <v>121</v>
      </c>
      <c r="G97" s="172" t="s">
        <v>12</v>
      </c>
      <c r="H97" s="172"/>
      <c r="I97" s="189" t="s">
        <v>22</v>
      </c>
      <c r="J97" s="191" t="s">
        <v>19</v>
      </c>
    </row>
    <row r="98" spans="1:11" ht="120" customHeight="1">
      <c r="B98" s="168">
        <v>45102</v>
      </c>
      <c r="C98" s="169">
        <v>0.41666666666666702</v>
      </c>
      <c r="D98" s="170" t="s">
        <v>521</v>
      </c>
      <c r="E98" s="170" t="s">
        <v>401</v>
      </c>
      <c r="F98" s="170" t="s">
        <v>25</v>
      </c>
      <c r="G98" s="170" t="s">
        <v>32</v>
      </c>
      <c r="H98" s="170" t="s">
        <v>522</v>
      </c>
      <c r="I98" s="189" t="e">
        <f>VLOOKUP(E98,A350:B436,2,0)</f>
        <v>#N/A</v>
      </c>
      <c r="J98" s="199"/>
    </row>
    <row r="99" spans="1:11" ht="120" customHeight="1">
      <c r="B99" s="195">
        <v>45102</v>
      </c>
      <c r="C99" s="174">
        <v>0.5</v>
      </c>
      <c r="D99" s="196" t="s">
        <v>527</v>
      </c>
      <c r="E99" s="196" t="s">
        <v>393</v>
      </c>
      <c r="F99" s="196" t="s">
        <v>121</v>
      </c>
      <c r="G99" s="196" t="s">
        <v>32</v>
      </c>
      <c r="H99" s="196" t="s">
        <v>526</v>
      </c>
      <c r="I99" s="194" t="e">
        <f>VLOOKUP(E99,A350:B436,2,0)</f>
        <v>#N/A</v>
      </c>
      <c r="J99" s="201"/>
    </row>
    <row r="100" spans="1:11" ht="120" customHeight="1">
      <c r="B100" s="195">
        <v>45102</v>
      </c>
      <c r="C100" s="174">
        <v>0.45833333333333298</v>
      </c>
      <c r="D100" s="196" t="s">
        <v>520</v>
      </c>
      <c r="E100" s="196" t="s">
        <v>404</v>
      </c>
      <c r="F100" s="196" t="s">
        <v>25</v>
      </c>
      <c r="G100" s="196" t="s">
        <v>32</v>
      </c>
      <c r="H100" s="196">
        <v>600</v>
      </c>
      <c r="I100" s="194" t="s">
        <v>403</v>
      </c>
      <c r="J100" s="201"/>
    </row>
    <row r="101" spans="1:11" ht="120" customHeight="1">
      <c r="B101" s="195">
        <v>45102</v>
      </c>
      <c r="C101" s="174">
        <v>0.5</v>
      </c>
      <c r="D101" s="196" t="s">
        <v>516</v>
      </c>
      <c r="E101" s="196" t="s">
        <v>404</v>
      </c>
      <c r="F101" s="196" t="s">
        <v>11</v>
      </c>
      <c r="G101" s="196" t="s">
        <v>32</v>
      </c>
      <c r="H101" s="196">
        <v>500</v>
      </c>
      <c r="I101" s="194" t="s">
        <v>403</v>
      </c>
      <c r="J101" s="201"/>
    </row>
    <row r="102" spans="1:11" ht="120" customHeight="1">
      <c r="B102" s="173">
        <v>45102</v>
      </c>
      <c r="C102" s="174">
        <v>0.6875</v>
      </c>
      <c r="D102" s="175" t="s">
        <v>365</v>
      </c>
      <c r="E102" s="175" t="s">
        <v>79</v>
      </c>
      <c r="F102" s="175" t="s">
        <v>11</v>
      </c>
      <c r="G102" s="175" t="s">
        <v>12</v>
      </c>
      <c r="H102" s="175"/>
      <c r="I102" s="194" t="s">
        <v>14</v>
      </c>
      <c r="J102" s="193" t="s">
        <v>19</v>
      </c>
    </row>
    <row r="103" spans="1:11" ht="69.95" customHeight="1">
      <c r="A103" s="160"/>
      <c r="B103" s="161"/>
      <c r="C103" s="162"/>
      <c r="D103" s="163"/>
      <c r="E103" s="163"/>
      <c r="F103" s="163"/>
      <c r="G103" s="163"/>
      <c r="H103" s="164"/>
      <c r="I103" s="165"/>
      <c r="J103" s="166"/>
      <c r="K103" s="160"/>
    </row>
    <row r="104" spans="1:11" ht="69.95" customHeight="1">
      <c r="A104" s="160"/>
      <c r="B104" s="161"/>
      <c r="C104" s="162"/>
      <c r="D104" s="163"/>
      <c r="E104" s="163"/>
      <c r="F104" s="163"/>
      <c r="G104" s="163"/>
      <c r="H104" s="164"/>
      <c r="I104" s="165"/>
      <c r="J104" s="166"/>
      <c r="K104" s="160"/>
    </row>
    <row r="105" spans="1:11" ht="69.95" customHeight="1">
      <c r="A105" s="160"/>
      <c r="B105" s="161"/>
      <c r="C105" s="162"/>
      <c r="D105" s="163"/>
      <c r="E105" s="163"/>
      <c r="F105" s="163"/>
      <c r="G105" s="163"/>
      <c r="H105" s="164"/>
      <c r="I105" s="165"/>
      <c r="J105" s="166"/>
      <c r="K105" s="160"/>
    </row>
    <row r="106" spans="1:11" ht="69.95" customHeight="1">
      <c r="A106" s="160"/>
      <c r="B106" s="161"/>
      <c r="C106" s="162"/>
      <c r="D106" s="163"/>
      <c r="E106" s="163"/>
      <c r="F106" s="163"/>
      <c r="G106" s="163"/>
      <c r="H106" s="164"/>
      <c r="I106" s="165"/>
      <c r="J106" s="166"/>
      <c r="K106" s="160"/>
    </row>
    <row r="107" spans="1:11" ht="69.95" customHeight="1">
      <c r="A107" s="160"/>
      <c r="B107" s="161"/>
      <c r="C107" s="162"/>
      <c r="D107" s="163"/>
      <c r="E107" s="163"/>
      <c r="F107" s="163"/>
      <c r="G107" s="163"/>
      <c r="H107" s="164"/>
      <c r="I107" s="165"/>
      <c r="J107" s="166"/>
      <c r="K107" s="160"/>
    </row>
    <row r="108" spans="1:11" ht="69.95" customHeight="1">
      <c r="A108" s="160"/>
      <c r="B108" s="161"/>
      <c r="C108" s="162"/>
      <c r="D108" s="163"/>
      <c r="E108" s="163"/>
      <c r="F108" s="163"/>
      <c r="G108" s="163"/>
      <c r="H108" s="164"/>
      <c r="I108" s="165"/>
      <c r="J108" s="166"/>
      <c r="K108" s="160"/>
    </row>
    <row r="109" spans="1:11" ht="69.95" customHeight="1">
      <c r="A109" s="160"/>
      <c r="B109" s="161"/>
      <c r="C109" s="162"/>
      <c r="D109" s="163"/>
      <c r="E109" s="163"/>
      <c r="F109" s="163"/>
      <c r="G109" s="163"/>
      <c r="H109" s="164"/>
      <c r="I109" s="165"/>
      <c r="J109" s="166"/>
      <c r="K109" s="160"/>
    </row>
    <row r="110" spans="1:11" ht="69.95" customHeight="1">
      <c r="A110" s="160"/>
      <c r="B110" s="161"/>
      <c r="C110" s="162"/>
      <c r="D110" s="163"/>
      <c r="E110" s="163"/>
      <c r="F110" s="163"/>
      <c r="G110" s="163"/>
      <c r="H110" s="164"/>
      <c r="I110" s="165"/>
      <c r="J110" s="166"/>
      <c r="K110" s="160"/>
    </row>
    <row r="111" spans="1:11" ht="69.95" customHeight="1">
      <c r="A111" s="160"/>
      <c r="B111" s="161"/>
      <c r="C111" s="162"/>
      <c r="D111" s="163"/>
      <c r="E111" s="163"/>
      <c r="F111" s="163"/>
      <c r="G111" s="163"/>
      <c r="H111" s="164"/>
      <c r="I111" s="165"/>
      <c r="J111" s="166"/>
      <c r="K111" s="160"/>
    </row>
    <row r="112" spans="1:11" ht="69.95" customHeight="1">
      <c r="A112" s="160"/>
      <c r="B112" s="161"/>
      <c r="C112" s="162"/>
      <c r="D112" s="163"/>
      <c r="E112" s="163"/>
      <c r="F112" s="163"/>
      <c r="G112" s="163"/>
      <c r="H112" s="164"/>
      <c r="I112" s="165"/>
      <c r="J112" s="166"/>
      <c r="K112" s="160"/>
    </row>
    <row r="113" spans="1:11" ht="69.95" customHeight="1">
      <c r="A113" s="160"/>
      <c r="B113" s="161"/>
      <c r="C113" s="162"/>
      <c r="D113" s="163"/>
      <c r="E113" s="163"/>
      <c r="F113" s="163"/>
      <c r="G113" s="163"/>
      <c r="H113" s="164"/>
      <c r="I113" s="165"/>
      <c r="J113" s="166"/>
      <c r="K113" s="160"/>
    </row>
    <row r="114" spans="1:11" ht="69.95" customHeight="1">
      <c r="A114" s="160"/>
      <c r="B114" s="161"/>
      <c r="C114" s="162"/>
      <c r="D114" s="163"/>
      <c r="E114" s="163"/>
      <c r="F114" s="163"/>
      <c r="G114" s="163"/>
      <c r="H114" s="164"/>
      <c r="I114" s="165"/>
      <c r="J114" s="166"/>
      <c r="K114" s="160"/>
    </row>
    <row r="115" spans="1:11" ht="69.95" customHeight="1">
      <c r="A115" s="160"/>
      <c r="B115" s="161"/>
      <c r="C115" s="162"/>
      <c r="D115" s="163"/>
      <c r="E115" s="163"/>
      <c r="F115" s="163"/>
      <c r="G115" s="163"/>
      <c r="H115" s="164"/>
      <c r="I115" s="165"/>
      <c r="J115" s="166"/>
      <c r="K115" s="160"/>
    </row>
    <row r="116" spans="1:11" ht="69.95" customHeight="1">
      <c r="A116" s="160"/>
      <c r="B116" s="161"/>
      <c r="C116" s="162"/>
      <c r="D116" s="163"/>
      <c r="E116" s="163"/>
      <c r="F116" s="163"/>
      <c r="G116" s="163"/>
      <c r="H116" s="164"/>
      <c r="I116" s="165"/>
      <c r="J116" s="166"/>
      <c r="K116" s="160"/>
    </row>
    <row r="117" spans="1:11" ht="69.95" customHeight="1">
      <c r="A117" s="160"/>
      <c r="B117" s="161"/>
      <c r="C117" s="162"/>
      <c r="D117" s="163"/>
      <c r="E117" s="163"/>
      <c r="F117" s="163"/>
      <c r="G117" s="163"/>
      <c r="H117" s="164"/>
      <c r="I117" s="165"/>
      <c r="J117" s="166"/>
      <c r="K117" s="160"/>
    </row>
    <row r="118" spans="1:11" ht="69.95" customHeight="1">
      <c r="A118" s="160"/>
      <c r="B118" s="161"/>
      <c r="C118" s="162"/>
      <c r="D118" s="163"/>
      <c r="E118" s="163"/>
      <c r="F118" s="163"/>
      <c r="G118" s="163"/>
      <c r="H118" s="164"/>
      <c r="I118" s="165"/>
      <c r="J118" s="166"/>
      <c r="K118" s="160"/>
    </row>
    <row r="119" spans="1:11" ht="69.95" customHeight="1">
      <c r="A119" s="160"/>
      <c r="B119" s="161"/>
      <c r="C119" s="162"/>
      <c r="D119" s="163"/>
      <c r="E119" s="163"/>
      <c r="F119" s="163"/>
      <c r="G119" s="163"/>
      <c r="H119" s="164"/>
      <c r="I119" s="165"/>
      <c r="J119" s="166"/>
      <c r="K119" s="160"/>
    </row>
    <row r="120" spans="1:11" ht="69.95" customHeight="1">
      <c r="A120" s="160"/>
      <c r="B120" s="161"/>
      <c r="C120" s="162"/>
      <c r="D120" s="163"/>
      <c r="E120" s="163"/>
      <c r="F120" s="163"/>
      <c r="G120" s="163"/>
      <c r="H120" s="164"/>
      <c r="I120" s="165"/>
      <c r="J120" s="166"/>
      <c r="K120" s="160"/>
    </row>
    <row r="121" spans="1:11" ht="69.95" customHeight="1">
      <c r="A121" s="160"/>
      <c r="B121" s="161"/>
      <c r="C121" s="162"/>
      <c r="D121" s="163"/>
      <c r="E121" s="163"/>
      <c r="F121" s="163"/>
      <c r="G121" s="163"/>
      <c r="H121" s="164"/>
      <c r="I121" s="165"/>
      <c r="J121" s="166"/>
      <c r="K121" s="160"/>
    </row>
    <row r="122" spans="1:11" ht="69.95" customHeight="1">
      <c r="A122" s="160"/>
      <c r="B122" s="161"/>
      <c r="C122" s="162"/>
      <c r="D122" s="163"/>
      <c r="E122" s="163"/>
      <c r="F122" s="163"/>
      <c r="G122" s="163"/>
      <c r="H122" s="164"/>
      <c r="I122" s="165"/>
      <c r="J122" s="166"/>
      <c r="K122" s="160"/>
    </row>
    <row r="123" spans="1:11" ht="69.95" customHeight="1">
      <c r="A123" s="160"/>
      <c r="B123" s="161"/>
      <c r="C123" s="162"/>
      <c r="D123" s="163"/>
      <c r="E123" s="163"/>
      <c r="F123" s="163"/>
      <c r="G123" s="163"/>
      <c r="H123" s="164"/>
      <c r="I123" s="165"/>
      <c r="J123" s="166"/>
      <c r="K123" s="160"/>
    </row>
    <row r="124" spans="1:11" ht="69.95" customHeight="1">
      <c r="A124" s="160"/>
      <c r="B124" s="161"/>
      <c r="C124" s="162"/>
      <c r="D124" s="163"/>
      <c r="E124" s="163"/>
      <c r="F124" s="163"/>
      <c r="G124" s="163"/>
      <c r="H124" s="164"/>
      <c r="I124" s="165"/>
      <c r="J124" s="166"/>
      <c r="K124" s="160"/>
    </row>
    <row r="125" spans="1:11" ht="69.95" customHeight="1">
      <c r="A125" s="160"/>
      <c r="B125" s="161"/>
      <c r="C125" s="162"/>
      <c r="D125" s="163"/>
      <c r="E125" s="163"/>
      <c r="F125" s="163"/>
      <c r="G125" s="163"/>
      <c r="H125" s="164"/>
      <c r="I125" s="165"/>
      <c r="J125" s="166"/>
      <c r="K125" s="160"/>
    </row>
    <row r="126" spans="1:11" ht="69.95" customHeight="1">
      <c r="A126" s="160"/>
      <c r="B126" s="161"/>
      <c r="C126" s="162"/>
      <c r="D126" s="163"/>
      <c r="E126" s="163"/>
      <c r="F126" s="163"/>
      <c r="G126" s="163"/>
      <c r="H126" s="164"/>
      <c r="I126" s="165"/>
      <c r="J126" s="166"/>
      <c r="K126" s="160"/>
    </row>
    <row r="127" spans="1:11" ht="69.95" customHeight="1">
      <c r="A127" s="160"/>
      <c r="B127" s="161"/>
      <c r="C127" s="162"/>
      <c r="D127" s="163"/>
      <c r="E127" s="163"/>
      <c r="F127" s="163"/>
      <c r="G127" s="163"/>
      <c r="H127" s="164"/>
      <c r="I127" s="165"/>
      <c r="J127" s="166"/>
      <c r="K127" s="160"/>
    </row>
    <row r="128" spans="1:11" ht="69.95" customHeight="1">
      <c r="A128" s="160"/>
      <c r="B128" s="161"/>
      <c r="C128" s="162"/>
      <c r="D128" s="163"/>
      <c r="E128" s="163"/>
      <c r="F128" s="163"/>
      <c r="G128" s="163"/>
      <c r="H128" s="164"/>
      <c r="I128" s="165"/>
      <c r="J128" s="166"/>
      <c r="K128" s="160"/>
    </row>
    <row r="129" spans="1:11" ht="69.95" customHeight="1">
      <c r="A129" s="160"/>
      <c r="B129" s="161"/>
      <c r="C129" s="162"/>
      <c r="D129" s="163"/>
      <c r="E129" s="163"/>
      <c r="F129" s="163"/>
      <c r="G129" s="163"/>
      <c r="H129" s="164"/>
      <c r="I129" s="165"/>
      <c r="J129" s="166"/>
      <c r="K129" s="160"/>
    </row>
    <row r="130" spans="1:11" ht="69.95" customHeight="1">
      <c r="A130" s="160"/>
      <c r="B130" s="161"/>
      <c r="C130" s="162"/>
      <c r="D130" s="163"/>
      <c r="E130" s="163"/>
      <c r="F130" s="163"/>
      <c r="G130" s="163"/>
      <c r="H130" s="164"/>
      <c r="I130" s="165"/>
      <c r="J130" s="166"/>
      <c r="K130" s="160"/>
    </row>
    <row r="131" spans="1:11" ht="69.95" customHeight="1">
      <c r="A131" s="160"/>
      <c r="B131" s="161"/>
      <c r="C131" s="162"/>
      <c r="D131" s="163"/>
      <c r="E131" s="163"/>
      <c r="F131" s="163"/>
      <c r="G131" s="163"/>
      <c r="H131" s="164"/>
      <c r="I131" s="165"/>
      <c r="J131" s="166"/>
      <c r="K131" s="160"/>
    </row>
    <row r="132" spans="1:11" ht="69.95" customHeight="1">
      <c r="A132" s="160"/>
      <c r="B132" s="161"/>
      <c r="C132" s="162"/>
      <c r="D132" s="163"/>
      <c r="E132" s="163"/>
      <c r="F132" s="163"/>
      <c r="G132" s="163"/>
      <c r="H132" s="164"/>
      <c r="I132" s="165"/>
      <c r="J132" s="166"/>
      <c r="K132" s="160"/>
    </row>
    <row r="133" spans="1:11" ht="69.95" customHeight="1">
      <c r="A133" s="160"/>
      <c r="B133" s="161"/>
      <c r="C133" s="162"/>
      <c r="D133" s="163"/>
      <c r="E133" s="163"/>
      <c r="F133" s="163"/>
      <c r="G133" s="163"/>
      <c r="H133" s="164"/>
      <c r="I133" s="165"/>
      <c r="J133" s="166"/>
      <c r="K133" s="160"/>
    </row>
    <row r="134" spans="1:11" ht="69.95" customHeight="1">
      <c r="A134" s="160"/>
      <c r="B134" s="161"/>
      <c r="C134" s="162"/>
      <c r="D134" s="163"/>
      <c r="E134" s="163"/>
      <c r="F134" s="163"/>
      <c r="G134" s="163"/>
      <c r="H134" s="164"/>
      <c r="I134" s="165"/>
      <c r="J134" s="166"/>
      <c r="K134" s="160"/>
    </row>
    <row r="135" spans="1:11" ht="69.95" customHeight="1">
      <c r="A135" s="160"/>
      <c r="B135" s="161"/>
      <c r="C135" s="162"/>
      <c r="D135" s="163"/>
      <c r="E135" s="163"/>
      <c r="F135" s="163"/>
      <c r="G135" s="163"/>
      <c r="H135" s="164"/>
      <c r="I135" s="165"/>
      <c r="J135" s="166"/>
      <c r="K135" s="160"/>
    </row>
    <row r="136" spans="1:11" ht="69.95" customHeight="1">
      <c r="A136" s="160"/>
      <c r="B136" s="161"/>
      <c r="C136" s="162"/>
      <c r="D136" s="163"/>
      <c r="E136" s="163"/>
      <c r="F136" s="163"/>
      <c r="G136" s="163"/>
      <c r="H136" s="164"/>
      <c r="I136" s="165"/>
      <c r="J136" s="166"/>
      <c r="K136" s="160"/>
    </row>
    <row r="137" spans="1:11" ht="69.95" customHeight="1">
      <c r="A137" s="160"/>
      <c r="B137" s="161"/>
      <c r="C137" s="162"/>
      <c r="D137" s="163"/>
      <c r="E137" s="163"/>
      <c r="F137" s="163"/>
      <c r="G137" s="163"/>
      <c r="H137" s="164"/>
      <c r="I137" s="165"/>
      <c r="J137" s="166"/>
      <c r="K137" s="160"/>
    </row>
    <row r="138" spans="1:11" ht="69.95" customHeight="1">
      <c r="A138" s="160"/>
      <c r="B138" s="161"/>
      <c r="C138" s="162"/>
      <c r="D138" s="163"/>
      <c r="E138" s="163"/>
      <c r="F138" s="163"/>
      <c r="G138" s="163"/>
      <c r="H138" s="164"/>
      <c r="I138" s="165"/>
      <c r="J138" s="166"/>
      <c r="K138" s="160"/>
    </row>
    <row r="139" spans="1:11" ht="69.95" customHeight="1">
      <c r="A139" s="160"/>
      <c r="B139" s="161"/>
      <c r="C139" s="162"/>
      <c r="D139" s="163"/>
      <c r="E139" s="163"/>
      <c r="F139" s="163"/>
      <c r="G139" s="163"/>
      <c r="H139" s="164"/>
      <c r="I139" s="165"/>
      <c r="J139" s="166"/>
      <c r="K139" s="160"/>
    </row>
    <row r="140" spans="1:11" ht="69.95" customHeight="1">
      <c r="A140" s="160"/>
      <c r="B140" s="161"/>
      <c r="C140" s="162"/>
      <c r="D140" s="163"/>
      <c r="E140" s="163"/>
      <c r="F140" s="163"/>
      <c r="G140" s="163"/>
      <c r="H140" s="164"/>
      <c r="I140" s="165"/>
      <c r="J140" s="166"/>
      <c r="K140" s="160"/>
    </row>
    <row r="141" spans="1:11" ht="69.95" customHeight="1">
      <c r="A141" s="160"/>
      <c r="B141" s="161"/>
      <c r="C141" s="162"/>
      <c r="D141" s="163"/>
      <c r="E141" s="163"/>
      <c r="F141" s="163"/>
      <c r="G141" s="163"/>
      <c r="H141" s="164"/>
      <c r="I141" s="165"/>
      <c r="J141" s="166"/>
      <c r="K141" s="160"/>
    </row>
    <row r="142" spans="1:11" ht="69.95" customHeight="1">
      <c r="A142" s="160"/>
      <c r="B142" s="161"/>
      <c r="C142" s="162"/>
      <c r="D142" s="163"/>
      <c r="E142" s="163"/>
      <c r="F142" s="163"/>
      <c r="G142" s="163"/>
      <c r="H142" s="164"/>
      <c r="I142" s="165"/>
      <c r="J142" s="166"/>
      <c r="K142" s="160"/>
    </row>
    <row r="143" spans="1:11" ht="69.95" customHeight="1">
      <c r="A143" s="160"/>
      <c r="B143" s="161"/>
      <c r="C143" s="162"/>
      <c r="D143" s="163"/>
      <c r="E143" s="163"/>
      <c r="F143" s="163"/>
      <c r="G143" s="163"/>
      <c r="H143" s="164"/>
      <c r="I143" s="165"/>
      <c r="J143" s="166"/>
      <c r="K143" s="160"/>
    </row>
    <row r="144" spans="1:11" ht="69.95" customHeight="1">
      <c r="A144" s="160"/>
      <c r="B144" s="161"/>
      <c r="C144" s="162"/>
      <c r="D144" s="163"/>
      <c r="E144" s="163"/>
      <c r="F144" s="163"/>
      <c r="G144" s="163"/>
      <c r="H144" s="164"/>
      <c r="I144" s="165"/>
      <c r="J144" s="166"/>
      <c r="K144" s="160"/>
    </row>
    <row r="145" spans="1:11" ht="69.95" customHeight="1">
      <c r="A145" s="160"/>
      <c r="B145" s="161"/>
      <c r="C145" s="162"/>
      <c r="D145" s="163"/>
      <c r="E145" s="163"/>
      <c r="F145" s="163"/>
      <c r="G145" s="163"/>
      <c r="H145" s="164"/>
      <c r="I145" s="165"/>
      <c r="J145" s="166"/>
      <c r="K145" s="160"/>
    </row>
    <row r="146" spans="1:11" ht="69.95" customHeight="1">
      <c r="A146" s="160"/>
      <c r="B146" s="161"/>
      <c r="C146" s="162"/>
      <c r="D146" s="163"/>
      <c r="E146" s="163"/>
      <c r="F146" s="163"/>
      <c r="G146" s="163"/>
      <c r="H146" s="164"/>
      <c r="I146" s="165"/>
      <c r="J146" s="166"/>
      <c r="K146" s="160"/>
    </row>
    <row r="147" spans="1:11" ht="69.95" customHeight="1">
      <c r="A147" s="160"/>
      <c r="B147" s="161"/>
      <c r="C147" s="162"/>
      <c r="D147" s="163"/>
      <c r="E147" s="163"/>
      <c r="F147" s="163"/>
      <c r="G147" s="163"/>
      <c r="H147" s="164"/>
      <c r="I147" s="165"/>
      <c r="J147" s="166"/>
      <c r="K147" s="160"/>
    </row>
    <row r="148" spans="1:11" ht="69.95" customHeight="1">
      <c r="A148" s="160"/>
      <c r="B148" s="161"/>
      <c r="C148" s="162"/>
      <c r="D148" s="163"/>
      <c r="E148" s="163"/>
      <c r="F148" s="163"/>
      <c r="G148" s="163"/>
      <c r="H148" s="164"/>
      <c r="I148" s="165"/>
      <c r="J148" s="166"/>
      <c r="K148" s="160"/>
    </row>
    <row r="149" spans="1:11" ht="69.95" customHeight="1">
      <c r="A149" s="160"/>
      <c r="B149" s="161"/>
      <c r="C149" s="162"/>
      <c r="D149" s="163"/>
      <c r="E149" s="163"/>
      <c r="F149" s="163"/>
      <c r="G149" s="163"/>
      <c r="H149" s="164"/>
      <c r="I149" s="165"/>
      <c r="J149" s="166"/>
      <c r="K149" s="160"/>
    </row>
    <row r="150" spans="1:11" ht="69.95" customHeight="1">
      <c r="A150" s="160"/>
      <c r="B150" s="161"/>
      <c r="C150" s="162"/>
      <c r="D150" s="163"/>
      <c r="E150" s="163"/>
      <c r="F150" s="163"/>
      <c r="G150" s="163"/>
      <c r="H150" s="164"/>
      <c r="I150" s="165"/>
      <c r="J150" s="166"/>
      <c r="K150" s="160"/>
    </row>
    <row r="151" spans="1:11" ht="69.95" customHeight="1">
      <c r="A151" s="160"/>
      <c r="B151" s="161"/>
      <c r="C151" s="162"/>
      <c r="D151" s="163"/>
      <c r="E151" s="163"/>
      <c r="F151" s="163"/>
      <c r="G151" s="163"/>
      <c r="H151" s="164"/>
      <c r="I151" s="165"/>
      <c r="J151" s="166"/>
      <c r="K151" s="160"/>
    </row>
    <row r="152" spans="1:11" ht="69.95" customHeight="1">
      <c r="A152" s="160"/>
      <c r="B152" s="161"/>
      <c r="C152" s="162"/>
      <c r="D152" s="163"/>
      <c r="E152" s="163"/>
      <c r="F152" s="163"/>
      <c r="G152" s="163"/>
      <c r="H152" s="164"/>
      <c r="I152" s="165"/>
      <c r="J152" s="166"/>
      <c r="K152" s="160"/>
    </row>
    <row r="153" spans="1:11" ht="69.95" customHeight="1">
      <c r="A153" s="160"/>
      <c r="B153" s="161"/>
      <c r="C153" s="162"/>
      <c r="D153" s="163"/>
      <c r="E153" s="163"/>
      <c r="F153" s="163"/>
      <c r="G153" s="163"/>
      <c r="H153" s="164"/>
      <c r="I153" s="165"/>
      <c r="J153" s="166"/>
      <c r="K153" s="160"/>
    </row>
    <row r="154" spans="1:11" ht="69.95" customHeight="1">
      <c r="A154" s="160"/>
      <c r="B154" s="161"/>
      <c r="C154" s="162"/>
      <c r="D154" s="163"/>
      <c r="E154" s="163"/>
      <c r="F154" s="163"/>
      <c r="G154" s="163"/>
      <c r="H154" s="164"/>
      <c r="I154" s="165"/>
      <c r="J154" s="166"/>
      <c r="K154" s="160"/>
    </row>
    <row r="155" spans="1:11" ht="69.95" customHeight="1">
      <c r="A155" s="160"/>
      <c r="B155" s="161"/>
      <c r="C155" s="162"/>
      <c r="D155" s="163"/>
      <c r="E155" s="163"/>
      <c r="F155" s="163"/>
      <c r="G155" s="163"/>
      <c r="H155" s="164"/>
      <c r="I155" s="165"/>
      <c r="J155" s="166"/>
      <c r="K155" s="160"/>
    </row>
    <row r="156" spans="1:11" ht="69.95" customHeight="1">
      <c r="A156" s="160"/>
      <c r="B156" s="161"/>
      <c r="C156" s="162"/>
      <c r="D156" s="163"/>
      <c r="E156" s="163"/>
      <c r="F156" s="163"/>
      <c r="G156" s="163"/>
      <c r="H156" s="164"/>
      <c r="I156" s="165"/>
      <c r="J156" s="166"/>
      <c r="K156" s="160"/>
    </row>
    <row r="157" spans="1:11" ht="69.95" customHeight="1">
      <c r="A157" s="160"/>
      <c r="B157" s="161"/>
      <c r="C157" s="162"/>
      <c r="D157" s="163"/>
      <c r="E157" s="163"/>
      <c r="F157" s="163"/>
      <c r="G157" s="163"/>
      <c r="H157" s="164"/>
      <c r="I157" s="165"/>
      <c r="J157" s="166"/>
      <c r="K157" s="160"/>
    </row>
    <row r="158" spans="1:11" ht="69.95" customHeight="1">
      <c r="A158" s="160"/>
      <c r="B158" s="161"/>
      <c r="C158" s="162"/>
      <c r="D158" s="163"/>
      <c r="E158" s="163"/>
      <c r="F158" s="163"/>
      <c r="G158" s="163"/>
      <c r="H158" s="164"/>
      <c r="I158" s="165"/>
      <c r="J158" s="166"/>
      <c r="K158" s="160"/>
    </row>
    <row r="159" spans="1:11" ht="69.95" customHeight="1">
      <c r="A159" s="160"/>
      <c r="B159" s="161"/>
      <c r="C159" s="162"/>
      <c r="D159" s="163"/>
      <c r="E159" s="163"/>
      <c r="F159" s="163"/>
      <c r="G159" s="163"/>
      <c r="H159" s="164"/>
      <c r="I159" s="165"/>
      <c r="J159" s="166"/>
      <c r="K159" s="160"/>
    </row>
    <row r="160" spans="1:11" ht="69.95" customHeight="1">
      <c r="A160" s="160"/>
      <c r="B160" s="161"/>
      <c r="C160" s="162"/>
      <c r="D160" s="163"/>
      <c r="E160" s="163"/>
      <c r="F160" s="163"/>
      <c r="G160" s="163"/>
      <c r="H160" s="164"/>
      <c r="I160" s="165"/>
      <c r="J160" s="166"/>
      <c r="K160" s="160"/>
    </row>
    <row r="161" spans="1:11" ht="69.95" customHeight="1">
      <c r="A161" s="160"/>
      <c r="B161" s="161"/>
      <c r="C161" s="162"/>
      <c r="D161" s="163"/>
      <c r="E161" s="163"/>
      <c r="F161" s="163"/>
      <c r="G161" s="163"/>
      <c r="H161" s="164"/>
      <c r="I161" s="165"/>
      <c r="J161" s="166"/>
      <c r="K161" s="160"/>
    </row>
    <row r="162" spans="1:11" ht="69.95" customHeight="1">
      <c r="A162" s="160"/>
      <c r="B162" s="161"/>
      <c r="C162" s="162"/>
      <c r="D162" s="163"/>
      <c r="E162" s="163"/>
      <c r="F162" s="163"/>
      <c r="G162" s="163"/>
      <c r="H162" s="164"/>
      <c r="I162" s="165"/>
      <c r="J162" s="166"/>
      <c r="K162" s="160"/>
    </row>
    <row r="163" spans="1:11" ht="69.95" customHeight="1">
      <c r="A163" s="160"/>
      <c r="B163" s="161"/>
      <c r="C163" s="162"/>
      <c r="D163" s="163"/>
      <c r="E163" s="163"/>
      <c r="F163" s="163"/>
      <c r="G163" s="163"/>
      <c r="H163" s="164"/>
      <c r="I163" s="165"/>
      <c r="J163" s="166"/>
      <c r="K163" s="160"/>
    </row>
    <row r="164" spans="1:11" ht="69.95" customHeight="1">
      <c r="A164" s="160"/>
      <c r="B164" s="161"/>
      <c r="C164" s="162"/>
      <c r="D164" s="163"/>
      <c r="E164" s="163"/>
      <c r="F164" s="163"/>
      <c r="G164" s="163"/>
      <c r="H164" s="164"/>
      <c r="I164" s="165"/>
      <c r="J164" s="166"/>
      <c r="K164" s="160"/>
    </row>
    <row r="165" spans="1:11" ht="69.95" customHeight="1">
      <c r="A165" s="160"/>
      <c r="B165" s="161"/>
      <c r="C165" s="162"/>
      <c r="D165" s="163"/>
      <c r="E165" s="163"/>
      <c r="F165" s="163"/>
      <c r="G165" s="163"/>
      <c r="H165" s="164"/>
      <c r="I165" s="165"/>
      <c r="J165" s="166"/>
      <c r="K165" s="160"/>
    </row>
    <row r="166" spans="1:11" ht="69.95" customHeight="1">
      <c r="A166" s="160"/>
      <c r="B166" s="161"/>
      <c r="C166" s="162"/>
      <c r="D166" s="163"/>
      <c r="E166" s="163"/>
      <c r="F166" s="163"/>
      <c r="G166" s="163"/>
      <c r="H166" s="164"/>
      <c r="I166" s="165"/>
      <c r="J166" s="166"/>
      <c r="K166" s="160"/>
    </row>
    <row r="167" spans="1:11" ht="69.95" customHeight="1">
      <c r="A167" s="160"/>
      <c r="B167" s="161"/>
      <c r="C167" s="162"/>
      <c r="D167" s="163"/>
      <c r="E167" s="163"/>
      <c r="F167" s="163"/>
      <c r="G167" s="163"/>
      <c r="H167" s="164"/>
      <c r="I167" s="165"/>
      <c r="J167" s="166"/>
      <c r="K167" s="160"/>
    </row>
    <row r="168" spans="1:11" ht="69.95" customHeight="1">
      <c r="A168" s="160"/>
      <c r="B168" s="161"/>
      <c r="C168" s="162"/>
      <c r="D168" s="163"/>
      <c r="E168" s="163"/>
      <c r="F168" s="163"/>
      <c r="G168" s="163"/>
      <c r="H168" s="164"/>
      <c r="I168" s="165"/>
      <c r="J168" s="166"/>
      <c r="K168" s="160"/>
    </row>
    <row r="169" spans="1:11" ht="69.95" customHeight="1">
      <c r="A169" s="160"/>
      <c r="B169" s="161"/>
      <c r="C169" s="162"/>
      <c r="D169" s="163"/>
      <c r="E169" s="163"/>
      <c r="F169" s="163"/>
      <c r="G169" s="163"/>
      <c r="H169" s="164"/>
      <c r="I169" s="165"/>
      <c r="J169" s="166"/>
      <c r="K169" s="160"/>
    </row>
    <row r="170" spans="1:11" ht="69.95" customHeight="1">
      <c r="A170" s="160"/>
      <c r="B170" s="161"/>
      <c r="C170" s="162"/>
      <c r="D170" s="163"/>
      <c r="E170" s="163"/>
      <c r="F170" s="163"/>
      <c r="G170" s="163"/>
      <c r="H170" s="164"/>
      <c r="I170" s="165"/>
      <c r="J170" s="166"/>
      <c r="K170" s="160"/>
    </row>
    <row r="171" spans="1:11" ht="69.95" customHeight="1">
      <c r="A171" s="160"/>
      <c r="B171" s="161"/>
      <c r="C171" s="162"/>
      <c r="D171" s="163"/>
      <c r="E171" s="163"/>
      <c r="F171" s="163"/>
      <c r="G171" s="163"/>
      <c r="H171" s="164"/>
      <c r="I171" s="165"/>
      <c r="J171" s="166"/>
      <c r="K171" s="160"/>
    </row>
    <row r="172" spans="1:11" ht="69.95" customHeight="1">
      <c r="A172" s="160"/>
      <c r="B172" s="161"/>
      <c r="C172" s="162"/>
      <c r="D172" s="163"/>
      <c r="E172" s="163"/>
      <c r="F172" s="163"/>
      <c r="G172" s="163"/>
      <c r="H172" s="164"/>
      <c r="I172" s="165"/>
      <c r="J172" s="166"/>
      <c r="K172" s="160"/>
    </row>
    <row r="173" spans="1:11" ht="69.95" customHeight="1">
      <c r="A173" s="160"/>
      <c r="B173" s="161"/>
      <c r="C173" s="162"/>
      <c r="D173" s="163"/>
      <c r="E173" s="163"/>
      <c r="F173" s="163"/>
      <c r="G173" s="163"/>
      <c r="H173" s="164"/>
      <c r="I173" s="165"/>
      <c r="J173" s="166"/>
      <c r="K173" s="160"/>
    </row>
    <row r="174" spans="1:11" ht="69.95" customHeight="1">
      <c r="A174" s="160"/>
      <c r="B174" s="161"/>
      <c r="C174" s="162"/>
      <c r="D174" s="163"/>
      <c r="E174" s="163"/>
      <c r="F174" s="163"/>
      <c r="G174" s="163"/>
      <c r="H174" s="164"/>
      <c r="I174" s="165"/>
      <c r="J174" s="166"/>
      <c r="K174" s="160"/>
    </row>
    <row r="175" spans="1:11" ht="69.95" customHeight="1">
      <c r="A175" s="160"/>
      <c r="B175" s="161"/>
      <c r="C175" s="162"/>
      <c r="D175" s="163"/>
      <c r="E175" s="163"/>
      <c r="F175" s="163"/>
      <c r="G175" s="163"/>
      <c r="H175" s="164"/>
      <c r="I175" s="165"/>
      <c r="J175" s="166"/>
      <c r="K175" s="160"/>
    </row>
    <row r="176" spans="1:11" ht="69.95" customHeight="1">
      <c r="A176" s="160"/>
      <c r="B176" s="161"/>
      <c r="C176" s="162"/>
      <c r="D176" s="163"/>
      <c r="E176" s="163"/>
      <c r="F176" s="163"/>
      <c r="G176" s="163"/>
      <c r="H176" s="164"/>
      <c r="I176" s="165"/>
      <c r="J176" s="166"/>
      <c r="K176" s="160"/>
    </row>
    <row r="177" spans="1:11" ht="69.95" customHeight="1">
      <c r="A177" s="160"/>
      <c r="B177" s="161"/>
      <c r="C177" s="162"/>
      <c r="D177" s="163"/>
      <c r="E177" s="163"/>
      <c r="F177" s="163"/>
      <c r="G177" s="163"/>
      <c r="H177" s="164"/>
      <c r="I177" s="165"/>
      <c r="J177" s="166"/>
      <c r="K177" s="160"/>
    </row>
    <row r="178" spans="1:11" ht="69.95" customHeight="1">
      <c r="A178" s="160"/>
      <c r="B178" s="161"/>
      <c r="C178" s="162"/>
      <c r="D178" s="163"/>
      <c r="E178" s="163"/>
      <c r="F178" s="163"/>
      <c r="G178" s="163"/>
      <c r="H178" s="164"/>
      <c r="I178" s="165"/>
      <c r="J178" s="166"/>
      <c r="K178" s="160"/>
    </row>
    <row r="179" spans="1:11" ht="69.95" customHeight="1">
      <c r="A179" s="160"/>
      <c r="B179" s="161"/>
      <c r="C179" s="162"/>
      <c r="D179" s="163"/>
      <c r="E179" s="163"/>
      <c r="F179" s="163"/>
      <c r="G179" s="163"/>
      <c r="H179" s="164"/>
      <c r="I179" s="165"/>
      <c r="J179" s="166"/>
      <c r="K179" s="160"/>
    </row>
    <row r="180" spans="1:11" ht="69.95" customHeight="1">
      <c r="A180" s="160"/>
      <c r="B180" s="161"/>
      <c r="C180" s="162"/>
      <c r="D180" s="163"/>
      <c r="E180" s="163"/>
      <c r="F180" s="163"/>
      <c r="G180" s="163"/>
      <c r="H180" s="164"/>
      <c r="I180" s="165"/>
      <c r="J180" s="166"/>
      <c r="K180" s="160"/>
    </row>
    <row r="181" spans="1:11" ht="69.95" customHeight="1">
      <c r="A181" s="160"/>
      <c r="B181" s="161"/>
      <c r="C181" s="162"/>
      <c r="D181" s="163"/>
      <c r="E181" s="163"/>
      <c r="F181" s="163"/>
      <c r="G181" s="163"/>
      <c r="H181" s="164"/>
      <c r="I181" s="165"/>
      <c r="J181" s="166"/>
      <c r="K181" s="160"/>
    </row>
    <row r="182" spans="1:11" ht="69.95" customHeight="1">
      <c r="A182" s="160"/>
      <c r="B182" s="161"/>
      <c r="C182" s="162"/>
      <c r="D182" s="163"/>
      <c r="E182" s="163"/>
      <c r="F182" s="163"/>
      <c r="G182" s="163"/>
      <c r="H182" s="164"/>
      <c r="I182" s="165"/>
      <c r="J182" s="166"/>
      <c r="K182" s="160"/>
    </row>
    <row r="183" spans="1:11" ht="69.95" customHeight="1">
      <c r="A183" s="160"/>
      <c r="B183" s="161"/>
      <c r="C183" s="162"/>
      <c r="D183" s="163"/>
      <c r="E183" s="163"/>
      <c r="F183" s="163"/>
      <c r="G183" s="163"/>
      <c r="H183" s="164"/>
      <c r="I183" s="165"/>
      <c r="J183" s="166"/>
      <c r="K183" s="160"/>
    </row>
    <row r="184" spans="1:11" ht="69.95" customHeight="1">
      <c r="A184" s="160"/>
      <c r="B184" s="161"/>
      <c r="C184" s="162"/>
      <c r="D184" s="163"/>
      <c r="E184" s="163"/>
      <c r="F184" s="163"/>
      <c r="G184" s="163"/>
      <c r="H184" s="164"/>
      <c r="I184" s="165"/>
      <c r="J184" s="166"/>
      <c r="K184" s="160"/>
    </row>
    <row r="185" spans="1:11" ht="69.95" customHeight="1">
      <c r="A185" s="160"/>
      <c r="B185" s="161"/>
      <c r="C185" s="162"/>
      <c r="D185" s="163"/>
      <c r="E185" s="163"/>
      <c r="F185" s="163"/>
      <c r="G185" s="163"/>
      <c r="H185" s="164"/>
      <c r="I185" s="165"/>
      <c r="J185" s="166"/>
      <c r="K185" s="160"/>
    </row>
    <row r="186" spans="1:11" ht="69.95" customHeight="1">
      <c r="A186" s="160"/>
      <c r="B186" s="161"/>
      <c r="C186" s="162"/>
      <c r="D186" s="163"/>
      <c r="E186" s="163"/>
      <c r="F186" s="163"/>
      <c r="G186" s="163"/>
      <c r="H186" s="164"/>
      <c r="I186" s="165"/>
      <c r="J186" s="166"/>
      <c r="K186" s="160"/>
    </row>
    <row r="187" spans="1:11" ht="69.95" customHeight="1">
      <c r="A187" s="160"/>
      <c r="B187" s="161"/>
      <c r="C187" s="162"/>
      <c r="D187" s="163"/>
      <c r="E187" s="163"/>
      <c r="F187" s="163"/>
      <c r="G187" s="163"/>
      <c r="H187" s="164"/>
      <c r="I187" s="165"/>
      <c r="J187" s="166"/>
      <c r="K187" s="160"/>
    </row>
    <row r="188" spans="1:11" ht="69.95" customHeight="1">
      <c r="A188" s="160"/>
      <c r="B188" s="161"/>
      <c r="C188" s="162"/>
      <c r="D188" s="163"/>
      <c r="E188" s="163"/>
      <c r="F188" s="163"/>
      <c r="G188" s="163"/>
      <c r="H188" s="164"/>
      <c r="I188" s="165"/>
      <c r="J188" s="166"/>
      <c r="K188" s="160"/>
    </row>
    <row r="189" spans="1:11" ht="69.95" customHeight="1">
      <c r="A189" s="160"/>
      <c r="B189" s="161"/>
      <c r="C189" s="162"/>
      <c r="D189" s="163"/>
      <c r="E189" s="163"/>
      <c r="F189" s="163"/>
      <c r="G189" s="163"/>
      <c r="H189" s="164"/>
      <c r="I189" s="165"/>
      <c r="J189" s="166"/>
      <c r="K189" s="160"/>
    </row>
    <row r="190" spans="1:11" ht="69.95" customHeight="1">
      <c r="A190" s="160"/>
      <c r="B190" s="161"/>
      <c r="C190" s="162"/>
      <c r="D190" s="163"/>
      <c r="E190" s="163"/>
      <c r="F190" s="163"/>
      <c r="G190" s="163"/>
      <c r="H190" s="164"/>
      <c r="I190" s="165"/>
      <c r="J190" s="166"/>
      <c r="K190" s="160"/>
    </row>
    <row r="191" spans="1:11" ht="69.95" customHeight="1">
      <c r="A191" s="160"/>
      <c r="B191" s="161"/>
      <c r="C191" s="162"/>
      <c r="D191" s="163"/>
      <c r="E191" s="163"/>
      <c r="F191" s="163"/>
      <c r="G191" s="163"/>
      <c r="H191" s="164"/>
      <c r="I191" s="165"/>
      <c r="J191" s="166"/>
      <c r="K191" s="160"/>
    </row>
    <row r="192" spans="1:11" ht="69.95" customHeight="1">
      <c r="A192" s="160"/>
      <c r="B192" s="161"/>
      <c r="C192" s="162"/>
      <c r="D192" s="163"/>
      <c r="E192" s="163"/>
      <c r="F192" s="163"/>
      <c r="G192" s="163"/>
      <c r="H192" s="164"/>
      <c r="I192" s="165"/>
      <c r="J192" s="166"/>
      <c r="K192" s="160"/>
    </row>
    <row r="193" spans="1:11" ht="69.95" customHeight="1">
      <c r="A193" s="160"/>
      <c r="B193" s="161"/>
      <c r="C193" s="162"/>
      <c r="D193" s="163"/>
      <c r="E193" s="163"/>
      <c r="F193" s="163"/>
      <c r="G193" s="163"/>
      <c r="H193" s="164"/>
      <c r="I193" s="165"/>
      <c r="J193" s="166"/>
      <c r="K193" s="160"/>
    </row>
    <row r="194" spans="1:11" ht="69.95" customHeight="1">
      <c r="A194" s="160"/>
      <c r="B194" s="161"/>
      <c r="C194" s="162"/>
      <c r="D194" s="163"/>
      <c r="E194" s="163"/>
      <c r="F194" s="163"/>
      <c r="G194" s="163"/>
      <c r="H194" s="164"/>
      <c r="I194" s="165"/>
      <c r="J194" s="166"/>
      <c r="K194" s="160"/>
    </row>
    <row r="195" spans="1:11" ht="69.95" customHeight="1">
      <c r="A195" s="160"/>
      <c r="B195" s="161"/>
      <c r="C195" s="162"/>
      <c r="D195" s="163"/>
      <c r="E195" s="163"/>
      <c r="F195" s="163"/>
      <c r="G195" s="163"/>
      <c r="H195" s="164"/>
      <c r="I195" s="165"/>
      <c r="J195" s="166"/>
      <c r="K195" s="160"/>
    </row>
    <row r="196" spans="1:11" ht="69.95" customHeight="1">
      <c r="A196" s="160"/>
      <c r="B196" s="161"/>
      <c r="C196" s="162"/>
      <c r="D196" s="163"/>
      <c r="E196" s="163"/>
      <c r="F196" s="163"/>
      <c r="G196" s="163"/>
      <c r="H196" s="164"/>
      <c r="I196" s="165"/>
      <c r="J196" s="166"/>
      <c r="K196" s="160"/>
    </row>
    <row r="197" spans="1:11" ht="69.95" customHeight="1">
      <c r="A197" s="160"/>
      <c r="B197" s="161"/>
      <c r="C197" s="162"/>
      <c r="D197" s="163"/>
      <c r="E197" s="163"/>
      <c r="F197" s="163"/>
      <c r="G197" s="163"/>
      <c r="H197" s="164"/>
      <c r="I197" s="165"/>
      <c r="J197" s="166"/>
      <c r="K197" s="160"/>
    </row>
    <row r="198" spans="1:11" ht="69.95" customHeight="1">
      <c r="A198" s="160"/>
      <c r="B198" s="161"/>
      <c r="C198" s="162"/>
      <c r="D198" s="163"/>
      <c r="E198" s="163"/>
      <c r="F198" s="163"/>
      <c r="G198" s="163"/>
      <c r="H198" s="164"/>
      <c r="I198" s="165"/>
      <c r="J198" s="166"/>
      <c r="K198" s="160"/>
    </row>
    <row r="199" spans="1:11" ht="69.95" customHeight="1">
      <c r="A199" s="160"/>
      <c r="B199" s="161"/>
      <c r="C199" s="162"/>
      <c r="D199" s="163"/>
      <c r="E199" s="163"/>
      <c r="F199" s="163"/>
      <c r="G199" s="163"/>
      <c r="H199" s="164"/>
      <c r="I199" s="165"/>
      <c r="J199" s="166"/>
      <c r="K199" s="160"/>
    </row>
    <row r="200" spans="1:11" ht="69.95" customHeight="1">
      <c r="A200" s="160"/>
      <c r="B200" s="161"/>
      <c r="C200" s="162"/>
      <c r="D200" s="163"/>
      <c r="E200" s="163"/>
      <c r="F200" s="163"/>
      <c r="G200" s="163"/>
      <c r="H200" s="164"/>
      <c r="I200" s="165"/>
      <c r="J200" s="166"/>
      <c r="K200" s="160"/>
    </row>
    <row r="201" spans="1:11" ht="69.95" customHeight="1">
      <c r="A201" s="160"/>
      <c r="B201" s="161"/>
      <c r="C201" s="162"/>
      <c r="D201" s="163"/>
      <c r="E201" s="163"/>
      <c r="F201" s="163"/>
      <c r="G201" s="163"/>
      <c r="H201" s="164"/>
      <c r="I201" s="165"/>
      <c r="J201" s="166"/>
      <c r="K201" s="160"/>
    </row>
    <row r="202" spans="1:11" ht="69.95" customHeight="1">
      <c r="A202" s="160"/>
      <c r="B202" s="161"/>
      <c r="C202" s="162"/>
      <c r="D202" s="163"/>
      <c r="E202" s="163"/>
      <c r="F202" s="163"/>
      <c r="G202" s="163"/>
      <c r="H202" s="164"/>
      <c r="I202" s="165"/>
      <c r="J202" s="166"/>
      <c r="K202" s="160"/>
    </row>
    <row r="203" spans="1:11" ht="69.95" customHeight="1">
      <c r="A203" s="160"/>
      <c r="B203" s="161"/>
      <c r="C203" s="162"/>
      <c r="D203" s="163"/>
      <c r="E203" s="163"/>
      <c r="F203" s="163"/>
      <c r="G203" s="163"/>
      <c r="H203" s="164"/>
      <c r="I203" s="165"/>
      <c r="J203" s="166"/>
      <c r="K203" s="160"/>
    </row>
    <row r="204" spans="1:11" ht="69.95" customHeight="1">
      <c r="A204" s="160"/>
      <c r="B204" s="161"/>
      <c r="C204" s="162"/>
      <c r="D204" s="163"/>
      <c r="E204" s="163"/>
      <c r="F204" s="163"/>
      <c r="G204" s="163"/>
      <c r="H204" s="164"/>
      <c r="I204" s="165"/>
      <c r="J204" s="166"/>
      <c r="K204" s="160"/>
    </row>
    <row r="205" spans="1:11" ht="69.95" customHeight="1">
      <c r="A205" s="160"/>
      <c r="B205" s="161"/>
      <c r="C205" s="162"/>
      <c r="D205" s="163"/>
      <c r="E205" s="163"/>
      <c r="F205" s="163"/>
      <c r="G205" s="163"/>
      <c r="H205" s="164"/>
      <c r="I205" s="165"/>
      <c r="J205" s="166"/>
      <c r="K205" s="160"/>
    </row>
    <row r="206" spans="1:11" ht="69.95" customHeight="1">
      <c r="A206" s="160"/>
      <c r="B206" s="160"/>
      <c r="C206" s="160"/>
      <c r="D206" s="160"/>
      <c r="E206" s="160"/>
      <c r="F206" s="160"/>
      <c r="G206" s="160"/>
      <c r="H206" s="160"/>
      <c r="I206" s="167"/>
      <c r="J206" s="160"/>
      <c r="K206" s="160"/>
    </row>
    <row r="207" spans="1:11" ht="69.95" customHeight="1">
      <c r="I207" s="159"/>
    </row>
    <row r="208" spans="1:11" ht="69.95" customHeight="1">
      <c r="I208" s="159"/>
    </row>
    <row r="209" spans="9:9" ht="69.95" customHeight="1">
      <c r="I209" s="159"/>
    </row>
    <row r="210" spans="9:9" ht="69.95" customHeight="1">
      <c r="I210" s="159"/>
    </row>
    <row r="211" spans="9:9" ht="69.95" customHeight="1">
      <c r="I211" s="159"/>
    </row>
    <row r="212" spans="9:9" ht="69.95" customHeight="1">
      <c r="I212" s="159"/>
    </row>
    <row r="213" spans="9:9" ht="69.95" customHeight="1">
      <c r="I213" s="159"/>
    </row>
    <row r="214" spans="9:9" ht="69.95" customHeight="1">
      <c r="I214" s="159"/>
    </row>
    <row r="215" spans="9:9" ht="69.95" customHeight="1">
      <c r="I215" s="159"/>
    </row>
    <row r="216" spans="9:9" ht="69.95" customHeight="1">
      <c r="I216" s="159"/>
    </row>
    <row r="217" spans="9:9" ht="69.95" customHeight="1">
      <c r="I217" s="159"/>
    </row>
    <row r="218" spans="9:9" ht="69.95" customHeight="1">
      <c r="I218" s="159"/>
    </row>
    <row r="219" spans="9:9" ht="69.95" customHeight="1">
      <c r="I219" s="159"/>
    </row>
    <row r="232" spans="14:14" ht="69.95" customHeight="1">
      <c r="N232" s="148"/>
    </row>
    <row r="233" spans="14:14" ht="69.95" customHeight="1">
      <c r="N233" s="148"/>
    </row>
    <row r="234" spans="14:14" ht="69.95" customHeight="1">
      <c r="N234" s="148"/>
    </row>
    <row r="235" spans="14:14" ht="69.95" customHeight="1">
      <c r="N235" s="148"/>
    </row>
    <row r="236" spans="14:14" ht="69.95" customHeight="1">
      <c r="N236" s="148"/>
    </row>
    <row r="237" spans="14:14" ht="69.95" customHeight="1">
      <c r="N237" s="148"/>
    </row>
    <row r="238" spans="14:14" ht="69.95" customHeight="1">
      <c r="N238" s="148"/>
    </row>
    <row r="239" spans="14:14" ht="69.95" customHeight="1">
      <c r="N239" s="148"/>
    </row>
    <row r="240" spans="14:14" ht="69.95" customHeight="1">
      <c r="N240" s="148"/>
    </row>
    <row r="241" spans="14:14" ht="69.95" customHeight="1">
      <c r="N241" s="148"/>
    </row>
    <row r="242" spans="14:14" ht="69.95" customHeight="1">
      <c r="N242" s="148"/>
    </row>
    <row r="243" spans="14:14" ht="69.95" customHeight="1">
      <c r="N243" s="148"/>
    </row>
    <row r="244" spans="14:14" ht="69.95" customHeight="1">
      <c r="N244" s="148"/>
    </row>
    <row r="245" spans="14:14" ht="69.95" customHeight="1">
      <c r="N245" s="148"/>
    </row>
    <row r="246" spans="14:14" ht="69.95" customHeight="1">
      <c r="N246" s="148"/>
    </row>
    <row r="247" spans="14:14" ht="69.95" customHeight="1">
      <c r="N247" s="148"/>
    </row>
    <row r="248" spans="14:14" ht="69.95" customHeight="1">
      <c r="N248" s="148"/>
    </row>
    <row r="249" spans="14:14" ht="69.95" customHeight="1">
      <c r="N249" s="148"/>
    </row>
    <row r="250" spans="14:14" ht="69.95" customHeight="1">
      <c r="N250" s="148"/>
    </row>
    <row r="251" spans="14:14" ht="69.95" customHeight="1">
      <c r="N251" s="148"/>
    </row>
    <row r="252" spans="14:14" ht="69.95" customHeight="1">
      <c r="N252" s="148"/>
    </row>
    <row r="253" spans="14:14" ht="69.95" customHeight="1">
      <c r="N253" s="148"/>
    </row>
    <row r="254" spans="14:14" ht="69.95" customHeight="1">
      <c r="N254" s="148"/>
    </row>
    <row r="255" spans="14:14" ht="69.95" customHeight="1">
      <c r="N255" s="148"/>
    </row>
    <row r="256" spans="14:14" ht="69.95" customHeight="1">
      <c r="N256" s="148"/>
    </row>
    <row r="257" spans="14:14" ht="69.95" customHeight="1">
      <c r="N257" s="148"/>
    </row>
    <row r="258" spans="14:14" ht="69.95" customHeight="1">
      <c r="N258" s="148"/>
    </row>
    <row r="259" spans="14:14" ht="69.95" customHeight="1">
      <c r="N259" s="148"/>
    </row>
    <row r="260" spans="14:14" ht="69.95" customHeight="1">
      <c r="N260" s="148"/>
    </row>
    <row r="261" spans="14:14" ht="69.95" customHeight="1">
      <c r="N261" s="148"/>
    </row>
    <row r="262" spans="14:14" ht="69.95" customHeight="1">
      <c r="N262" s="148"/>
    </row>
    <row r="263" spans="14:14" ht="69.95" customHeight="1">
      <c r="N263" s="148"/>
    </row>
    <row r="264" spans="14:14" ht="69.95" customHeight="1">
      <c r="N264" s="148"/>
    </row>
    <row r="265" spans="14:14" ht="69.95" customHeight="1">
      <c r="N265" s="148"/>
    </row>
    <row r="266" spans="14:14" ht="69.95" customHeight="1">
      <c r="N266" s="148"/>
    </row>
    <row r="267" spans="14:14" ht="69.95" customHeight="1">
      <c r="N267" s="148"/>
    </row>
    <row r="268" spans="14:14" ht="69.95" customHeight="1">
      <c r="N268" s="148"/>
    </row>
    <row r="269" spans="14:14" ht="69.95" customHeight="1">
      <c r="N269" s="148"/>
    </row>
    <row r="270" spans="14:14" ht="69.95" customHeight="1">
      <c r="N270" s="148"/>
    </row>
    <row r="271" spans="14:14" ht="69.95" customHeight="1">
      <c r="N271" s="148"/>
    </row>
    <row r="272" spans="14:14" ht="69.95" customHeight="1">
      <c r="N272" s="148"/>
    </row>
    <row r="273" spans="14:14" ht="69.95" customHeight="1">
      <c r="N273" s="148"/>
    </row>
    <row r="274" spans="14:14" ht="69.95" customHeight="1">
      <c r="N274" s="148"/>
    </row>
    <row r="275" spans="14:14" ht="69.95" customHeight="1">
      <c r="N275" s="148"/>
    </row>
    <row r="276" spans="14:14" ht="69.95" customHeight="1">
      <c r="N276" s="148"/>
    </row>
    <row r="277" spans="14:14" ht="69.95" customHeight="1">
      <c r="N277" s="148"/>
    </row>
    <row r="278" spans="14:14" ht="69.95" customHeight="1">
      <c r="N278" s="148"/>
    </row>
    <row r="279" spans="14:14" ht="69.95" customHeight="1">
      <c r="N279" s="148"/>
    </row>
    <row r="280" spans="14:14" ht="69.95" customHeight="1">
      <c r="N280" s="148"/>
    </row>
    <row r="281" spans="14:14" ht="69.95" customHeight="1">
      <c r="N281" s="148"/>
    </row>
    <row r="282" spans="14:14" ht="69.95" customHeight="1">
      <c r="N282" s="148"/>
    </row>
    <row r="283" spans="14:14" ht="69.95" customHeight="1">
      <c r="N283" s="148"/>
    </row>
    <row r="284" spans="14:14" ht="69.95" customHeight="1">
      <c r="N284" s="148"/>
    </row>
    <row r="285" spans="14:14" ht="69.95" customHeight="1">
      <c r="N285" s="148"/>
    </row>
    <row r="286" spans="14:14" ht="69.95" customHeight="1">
      <c r="N286" s="148"/>
    </row>
    <row r="287" spans="14:14" ht="69.95" customHeight="1">
      <c r="N287" s="148"/>
    </row>
    <row r="288" spans="14:14" ht="69.95" customHeight="1">
      <c r="N288" s="148"/>
    </row>
    <row r="289" spans="1:14" ht="69.95" customHeight="1">
      <c r="G289" s="1" t="s">
        <v>0</v>
      </c>
      <c r="N289" s="148"/>
    </row>
    <row r="290" spans="1:14" ht="69.95" customHeight="1">
      <c r="A290" s="1" t="s">
        <v>383</v>
      </c>
      <c r="G290" s="1" t="s">
        <v>384</v>
      </c>
      <c r="H290" s="1" t="s">
        <v>1</v>
      </c>
      <c r="J290" s="149" t="s">
        <v>385</v>
      </c>
      <c r="K290" s="1" t="s">
        <v>5</v>
      </c>
      <c r="N290" s="148"/>
    </row>
    <row r="291" spans="1:14" ht="69.95" customHeight="1">
      <c r="A291" s="150" t="s">
        <v>225</v>
      </c>
      <c r="B291" s="151" t="s">
        <v>226</v>
      </c>
      <c r="G291" s="152">
        <v>44927</v>
      </c>
      <c r="H291" s="153">
        <v>0</v>
      </c>
      <c r="J291" s="149" t="s">
        <v>25</v>
      </c>
      <c r="K291" s="1" t="s">
        <v>12</v>
      </c>
      <c r="M291" s="154"/>
      <c r="N291" s="155"/>
    </row>
    <row r="292" spans="1:14" ht="69.95" customHeight="1">
      <c r="A292" s="150" t="s">
        <v>52</v>
      </c>
      <c r="B292" s="151" t="s">
        <v>53</v>
      </c>
      <c r="G292" s="152">
        <v>44928</v>
      </c>
      <c r="H292" s="153">
        <v>2.0833333333333332E-2</v>
      </c>
      <c r="J292" s="149" t="s">
        <v>11</v>
      </c>
      <c r="K292" s="1" t="s">
        <v>386</v>
      </c>
      <c r="M292" s="154"/>
      <c r="N292" s="155"/>
    </row>
    <row r="293" spans="1:14" ht="69.95" customHeight="1">
      <c r="A293" s="150" t="s">
        <v>55</v>
      </c>
      <c r="B293" s="151" t="s">
        <v>56</v>
      </c>
      <c r="G293" s="152">
        <v>44929</v>
      </c>
      <c r="H293" s="153">
        <v>4.1666666666666664E-2</v>
      </c>
      <c r="J293" s="149" t="s">
        <v>121</v>
      </c>
      <c r="K293" s="1" t="s">
        <v>32</v>
      </c>
      <c r="M293" s="154"/>
      <c r="N293" s="155"/>
    </row>
    <row r="294" spans="1:14" ht="69.95" customHeight="1">
      <c r="A294" s="150" t="s">
        <v>387</v>
      </c>
      <c r="B294" s="151" t="s">
        <v>63</v>
      </c>
      <c r="G294" s="152">
        <v>44930</v>
      </c>
      <c r="H294" s="153">
        <v>6.25E-2</v>
      </c>
      <c r="J294" s="149" t="s">
        <v>109</v>
      </c>
      <c r="K294" s="1" t="s">
        <v>388</v>
      </c>
      <c r="M294" s="154"/>
      <c r="N294" s="155"/>
    </row>
    <row r="295" spans="1:14" ht="69.95" customHeight="1">
      <c r="A295" s="150" t="s">
        <v>31</v>
      </c>
      <c r="B295" s="151" t="s">
        <v>34</v>
      </c>
      <c r="G295" s="152">
        <v>44931</v>
      </c>
      <c r="H295" s="153">
        <v>8.3333333333333301E-2</v>
      </c>
      <c r="J295" s="149" t="s">
        <v>208</v>
      </c>
      <c r="K295" s="1" t="s">
        <v>131</v>
      </c>
      <c r="M295" s="154"/>
      <c r="N295" s="155"/>
    </row>
    <row r="296" spans="1:14" ht="69.95" customHeight="1">
      <c r="A296" s="150" t="s">
        <v>389</v>
      </c>
      <c r="B296" s="151" t="s">
        <v>390</v>
      </c>
      <c r="G296" s="152">
        <v>44932</v>
      </c>
      <c r="H296" s="153">
        <v>0.104166666666667</v>
      </c>
      <c r="M296" s="154"/>
      <c r="N296" s="155"/>
    </row>
    <row r="297" spans="1:14" ht="69.95" customHeight="1">
      <c r="A297" s="150" t="s">
        <v>137</v>
      </c>
      <c r="B297" s="151" t="s">
        <v>34</v>
      </c>
      <c r="G297" s="152">
        <v>44933</v>
      </c>
      <c r="H297" s="153">
        <v>0.125</v>
      </c>
      <c r="M297" s="154"/>
      <c r="N297" s="155"/>
    </row>
    <row r="298" spans="1:14" ht="69.95" customHeight="1">
      <c r="A298" s="150" t="s">
        <v>391</v>
      </c>
      <c r="B298" s="151" t="s">
        <v>392</v>
      </c>
      <c r="G298" s="152">
        <v>44934</v>
      </c>
      <c r="H298" s="153">
        <v>0.14583333333333301</v>
      </c>
      <c r="M298" s="154"/>
      <c r="N298" s="155"/>
    </row>
    <row r="299" spans="1:14" ht="69.95" customHeight="1">
      <c r="A299" s="150" t="s">
        <v>393</v>
      </c>
      <c r="B299" s="151" t="s">
        <v>394</v>
      </c>
      <c r="G299" s="152">
        <v>44935</v>
      </c>
      <c r="H299" s="153">
        <v>0.16666666666666699</v>
      </c>
      <c r="M299" s="154"/>
      <c r="N299" s="155"/>
    </row>
    <row r="300" spans="1:14" ht="69.95" customHeight="1">
      <c r="A300" s="150" t="s">
        <v>395</v>
      </c>
      <c r="B300" s="151" t="s">
        <v>396</v>
      </c>
      <c r="G300" s="152">
        <v>44936</v>
      </c>
      <c r="H300" s="153">
        <v>0.1875</v>
      </c>
      <c r="M300" s="154"/>
      <c r="N300" s="155"/>
    </row>
    <row r="301" spans="1:14" ht="69.95" customHeight="1">
      <c r="A301" s="150" t="s">
        <v>397</v>
      </c>
      <c r="B301" s="151" t="s">
        <v>398</v>
      </c>
      <c r="G301" s="152">
        <v>44937</v>
      </c>
      <c r="H301" s="153">
        <v>0.20833333333333301</v>
      </c>
      <c r="M301" s="154"/>
      <c r="N301" s="155"/>
    </row>
    <row r="302" spans="1:14" ht="69.95" customHeight="1">
      <c r="A302" s="150" t="s">
        <v>399</v>
      </c>
      <c r="B302" s="151" t="s">
        <v>400</v>
      </c>
      <c r="G302" s="152">
        <v>44938</v>
      </c>
      <c r="H302" s="153">
        <v>0.22916666666666699</v>
      </c>
      <c r="M302" s="154"/>
      <c r="N302" s="155"/>
    </row>
    <row r="303" spans="1:14" ht="69.95" customHeight="1">
      <c r="A303" s="150" t="s">
        <v>401</v>
      </c>
      <c r="B303" s="151" t="s">
        <v>394</v>
      </c>
      <c r="G303" s="152"/>
      <c r="H303" s="153"/>
      <c r="M303" s="154"/>
      <c r="N303" s="155"/>
    </row>
    <row r="304" spans="1:14" ht="69.95" customHeight="1">
      <c r="A304" s="150" t="s">
        <v>402</v>
      </c>
      <c r="B304" s="151" t="s">
        <v>403</v>
      </c>
      <c r="C304" s="154"/>
      <c r="G304" s="152">
        <v>44939</v>
      </c>
      <c r="H304" s="153">
        <v>0.25</v>
      </c>
      <c r="M304" s="154"/>
      <c r="N304" s="155"/>
    </row>
    <row r="305" spans="1:14" ht="69.95" customHeight="1">
      <c r="A305" s="150" t="s">
        <v>404</v>
      </c>
      <c r="B305" s="151" t="s">
        <v>403</v>
      </c>
      <c r="C305" s="154"/>
      <c r="G305" s="152">
        <v>44940</v>
      </c>
      <c r="H305" s="153">
        <v>0.27083333333333298</v>
      </c>
      <c r="M305" s="154"/>
      <c r="N305" s="155"/>
    </row>
    <row r="306" spans="1:14" ht="69.95" customHeight="1">
      <c r="A306" s="150" t="s">
        <v>47</v>
      </c>
      <c r="B306" s="151" t="s">
        <v>405</v>
      </c>
      <c r="G306" s="152">
        <v>44941</v>
      </c>
      <c r="H306" s="153">
        <v>0.29166666666666702</v>
      </c>
      <c r="M306" s="154"/>
      <c r="N306" s="155"/>
    </row>
    <row r="307" spans="1:14" ht="69.95" customHeight="1">
      <c r="A307" s="150" t="s">
        <v>17</v>
      </c>
      <c r="B307" s="151" t="s">
        <v>406</v>
      </c>
      <c r="G307" s="152">
        <v>44942</v>
      </c>
      <c r="H307" s="153">
        <v>0.3125</v>
      </c>
      <c r="M307" s="154"/>
      <c r="N307" s="155"/>
    </row>
    <row r="308" spans="1:14" ht="69.95" customHeight="1">
      <c r="A308" s="150" t="s">
        <v>68</v>
      </c>
      <c r="B308" s="151" t="s">
        <v>406</v>
      </c>
      <c r="G308" s="152">
        <v>44943</v>
      </c>
      <c r="H308" s="153">
        <v>0.33333333333333298</v>
      </c>
      <c r="M308" s="156"/>
      <c r="N308" s="155"/>
    </row>
    <row r="309" spans="1:14" ht="69.95" customHeight="1">
      <c r="A309" s="150" t="s">
        <v>24</v>
      </c>
      <c r="B309" s="151" t="s">
        <v>405</v>
      </c>
      <c r="G309" s="152">
        <v>44944</v>
      </c>
      <c r="H309" s="153">
        <v>0.35416666666666702</v>
      </c>
      <c r="M309" s="154"/>
      <c r="N309" s="155"/>
    </row>
    <row r="310" spans="1:14" ht="69.95" customHeight="1">
      <c r="A310" s="150" t="s">
        <v>105</v>
      </c>
      <c r="B310" s="151" t="s">
        <v>407</v>
      </c>
      <c r="G310" s="152">
        <v>44945</v>
      </c>
      <c r="H310" s="153">
        <v>0.375</v>
      </c>
      <c r="M310" s="156"/>
      <c r="N310" s="155"/>
    </row>
    <row r="311" spans="1:14" ht="69.95" customHeight="1">
      <c r="A311" s="150" t="s">
        <v>41</v>
      </c>
      <c r="B311" s="151" t="s">
        <v>408</v>
      </c>
      <c r="G311" s="152">
        <v>44946</v>
      </c>
      <c r="H311" s="153">
        <v>0.39583333333333298</v>
      </c>
      <c r="M311" s="154"/>
      <c r="N311" s="155"/>
    </row>
    <row r="312" spans="1:14" ht="69.95" customHeight="1">
      <c r="A312" s="150" t="s">
        <v>21</v>
      </c>
      <c r="B312" s="151" t="s">
        <v>408</v>
      </c>
      <c r="G312" s="152">
        <v>44947</v>
      </c>
      <c r="H312" s="153">
        <v>0.41666666666666702</v>
      </c>
      <c r="M312" s="154"/>
      <c r="N312" s="155"/>
    </row>
    <row r="313" spans="1:14" ht="69.95" customHeight="1">
      <c r="A313" s="150" t="s">
        <v>120</v>
      </c>
      <c r="B313" s="151" t="s">
        <v>408</v>
      </c>
      <c r="G313" s="152">
        <v>44948</v>
      </c>
      <c r="H313" s="153">
        <v>0.4375</v>
      </c>
      <c r="M313" s="154"/>
      <c r="N313" s="155"/>
    </row>
    <row r="314" spans="1:14" ht="69.95" customHeight="1">
      <c r="A314" s="150" t="s">
        <v>86</v>
      </c>
      <c r="B314" s="151" t="s">
        <v>409</v>
      </c>
      <c r="G314" s="152">
        <v>44949</v>
      </c>
      <c r="H314" s="153">
        <v>0.45833333333333298</v>
      </c>
      <c r="M314" s="154"/>
      <c r="N314" s="155"/>
    </row>
    <row r="315" spans="1:14" ht="69.95" customHeight="1">
      <c r="A315" s="150" t="s">
        <v>28</v>
      </c>
      <c r="B315" s="151" t="s">
        <v>410</v>
      </c>
      <c r="G315" s="152">
        <v>44950</v>
      </c>
      <c r="H315" s="153">
        <v>0.47916666666666702</v>
      </c>
      <c r="M315" s="154"/>
      <c r="N315" s="155"/>
    </row>
    <row r="316" spans="1:14" ht="69.95" customHeight="1">
      <c r="A316" s="150" t="s">
        <v>58</v>
      </c>
      <c r="B316" s="151" t="s">
        <v>411</v>
      </c>
      <c r="G316" s="152">
        <v>44951</v>
      </c>
      <c r="H316" s="153">
        <v>0.5</v>
      </c>
      <c r="M316" s="154"/>
      <c r="N316" s="155"/>
    </row>
    <row r="317" spans="1:14" ht="69.95" customHeight="1">
      <c r="A317" s="150" t="s">
        <v>94</v>
      </c>
      <c r="B317" s="151" t="s">
        <v>412</v>
      </c>
      <c r="G317" s="152">
        <v>44952</v>
      </c>
      <c r="H317" s="153">
        <v>0.52083333333333304</v>
      </c>
      <c r="M317" s="154"/>
      <c r="N317" s="157"/>
    </row>
    <row r="318" spans="1:14" ht="69.95" customHeight="1">
      <c r="A318" s="150" t="s">
        <v>37</v>
      </c>
      <c r="B318" s="151" t="s">
        <v>413</v>
      </c>
      <c r="G318" s="152">
        <v>44953</v>
      </c>
      <c r="H318" s="153">
        <v>0.54166666666666696</v>
      </c>
      <c r="M318" s="154"/>
      <c r="N318" s="155"/>
    </row>
    <row r="319" spans="1:14" ht="69.95" customHeight="1">
      <c r="A319" s="150" t="s">
        <v>73</v>
      </c>
      <c r="B319" s="151" t="s">
        <v>414</v>
      </c>
      <c r="G319" s="152">
        <v>44954</v>
      </c>
      <c r="H319" s="153">
        <v>0.5625</v>
      </c>
      <c r="M319" s="154"/>
      <c r="N319" s="155"/>
    </row>
    <row r="320" spans="1:14" ht="69.95" customHeight="1">
      <c r="A320" s="150" t="s">
        <v>83</v>
      </c>
      <c r="B320" s="151" t="s">
        <v>415</v>
      </c>
      <c r="G320" s="152">
        <v>44955</v>
      </c>
      <c r="H320" s="153">
        <v>0.58333333333333304</v>
      </c>
      <c r="M320" s="156"/>
      <c r="N320" s="155"/>
    </row>
    <row r="321" spans="1:14" ht="69.95" customHeight="1">
      <c r="A321" s="150" t="s">
        <v>65</v>
      </c>
      <c r="B321" s="151" t="s">
        <v>416</v>
      </c>
      <c r="G321" s="152">
        <v>44956</v>
      </c>
      <c r="H321" s="153">
        <v>0.60416666666666696</v>
      </c>
      <c r="M321" s="156"/>
      <c r="N321" s="155"/>
    </row>
    <row r="322" spans="1:14" ht="69.95" customHeight="1">
      <c r="A322" s="150" t="s">
        <v>102</v>
      </c>
      <c r="B322" s="151" t="s">
        <v>417</v>
      </c>
      <c r="G322" s="152">
        <v>44957</v>
      </c>
      <c r="H322" s="153">
        <v>0.625</v>
      </c>
      <c r="M322" s="154"/>
      <c r="N322" s="155"/>
    </row>
    <row r="323" spans="1:14" ht="69.95" customHeight="1">
      <c r="A323" s="150" t="s">
        <v>43</v>
      </c>
      <c r="B323" s="151" t="s">
        <v>418</v>
      </c>
      <c r="G323" s="152">
        <v>44958</v>
      </c>
      <c r="H323" s="153">
        <v>0.64583333333333304</v>
      </c>
      <c r="M323" s="154"/>
      <c r="N323" s="155"/>
    </row>
    <row r="324" spans="1:14" ht="69.95" customHeight="1">
      <c r="A324" s="150" t="s">
        <v>113</v>
      </c>
      <c r="B324" s="151" t="s">
        <v>419</v>
      </c>
      <c r="G324" s="152">
        <v>44959</v>
      </c>
      <c r="H324" s="153">
        <v>0.66666666666666696</v>
      </c>
      <c r="M324" s="154"/>
      <c r="N324" s="155"/>
    </row>
    <row r="325" spans="1:14" ht="69.95" customHeight="1">
      <c r="A325" s="150" t="s">
        <v>10</v>
      </c>
      <c r="B325" s="151" t="s">
        <v>420</v>
      </c>
      <c r="G325" s="152">
        <v>44960</v>
      </c>
      <c r="H325" s="153">
        <v>0.6875</v>
      </c>
      <c r="M325" s="154"/>
      <c r="N325" s="155"/>
    </row>
    <row r="326" spans="1:14" ht="69.95" customHeight="1">
      <c r="A326" s="150" t="s">
        <v>49</v>
      </c>
      <c r="B326" s="151" t="s">
        <v>420</v>
      </c>
      <c r="G326" s="152">
        <v>44961</v>
      </c>
      <c r="H326" s="153">
        <v>0.70833333333333304</v>
      </c>
      <c r="M326" s="156"/>
      <c r="N326" s="155"/>
    </row>
    <row r="327" spans="1:14" ht="69.95" customHeight="1">
      <c r="A327" s="150" t="s">
        <v>79</v>
      </c>
      <c r="B327" s="151" t="s">
        <v>420</v>
      </c>
      <c r="G327" s="152">
        <v>44962</v>
      </c>
      <c r="H327" s="153">
        <v>0.72916666666666696</v>
      </c>
      <c r="M327" s="154"/>
      <c r="N327" s="155"/>
    </row>
    <row r="328" spans="1:14" ht="69.95" customHeight="1">
      <c r="A328" s="150" t="s">
        <v>219</v>
      </c>
      <c r="B328" s="151" t="s">
        <v>420</v>
      </c>
      <c r="G328" s="152">
        <v>44963</v>
      </c>
      <c r="H328" s="153">
        <v>0.75</v>
      </c>
      <c r="M328" s="156"/>
      <c r="N328" s="155"/>
    </row>
    <row r="329" spans="1:14" ht="69.95" customHeight="1">
      <c r="A329" s="150" t="s">
        <v>77</v>
      </c>
      <c r="B329" s="151" t="s">
        <v>420</v>
      </c>
      <c r="G329" s="152">
        <v>44964</v>
      </c>
      <c r="H329" s="153">
        <v>0.77083333333333304</v>
      </c>
      <c r="M329" s="154"/>
      <c r="N329" s="155"/>
    </row>
    <row r="330" spans="1:14" ht="69.95" customHeight="1">
      <c r="A330" s="150" t="s">
        <v>421</v>
      </c>
      <c r="B330" s="151" t="s">
        <v>422</v>
      </c>
      <c r="G330" s="152">
        <v>44965</v>
      </c>
      <c r="H330" s="153">
        <v>0.79166666666666696</v>
      </c>
      <c r="M330" s="154"/>
      <c r="N330" s="155"/>
    </row>
    <row r="331" spans="1:14" ht="69.95" customHeight="1">
      <c r="A331" s="150" t="s">
        <v>423</v>
      </c>
      <c r="B331" s="151" t="s">
        <v>424</v>
      </c>
      <c r="G331" s="152">
        <v>44966</v>
      </c>
      <c r="H331" s="153">
        <v>0.8125</v>
      </c>
      <c r="M331" s="156"/>
      <c r="N331" s="155"/>
    </row>
    <row r="332" spans="1:14" ht="69.95" customHeight="1">
      <c r="A332" s="150" t="s">
        <v>425</v>
      </c>
      <c r="B332" s="151" t="s">
        <v>426</v>
      </c>
      <c r="G332" s="152">
        <v>44967</v>
      </c>
      <c r="H332" s="153">
        <v>0.83333333333333304</v>
      </c>
      <c r="M332" s="156"/>
      <c r="N332" s="155"/>
    </row>
    <row r="333" spans="1:14" ht="69.95" customHeight="1">
      <c r="A333" s="150" t="s">
        <v>427</v>
      </c>
      <c r="B333" s="151" t="s">
        <v>428</v>
      </c>
      <c r="G333" s="152">
        <v>44968</v>
      </c>
      <c r="H333" s="153">
        <v>0.85416666666666696</v>
      </c>
      <c r="M333" s="156"/>
      <c r="N333" s="155"/>
    </row>
    <row r="334" spans="1:14" ht="69.95" customHeight="1">
      <c r="A334" s="150" t="s">
        <v>429</v>
      </c>
      <c r="B334" s="151" t="s">
        <v>430</v>
      </c>
      <c r="C334" s="158"/>
      <c r="G334" s="152">
        <v>44969</v>
      </c>
      <c r="H334" s="153">
        <v>0.875</v>
      </c>
      <c r="M334" s="156"/>
      <c r="N334" s="155"/>
    </row>
    <row r="335" spans="1:14" ht="69.95" customHeight="1">
      <c r="A335" s="150" t="s">
        <v>431</v>
      </c>
      <c r="B335" s="151" t="s">
        <v>432</v>
      </c>
      <c r="G335" s="152">
        <v>44970</v>
      </c>
      <c r="H335" s="153">
        <v>0.89583333333333304</v>
      </c>
      <c r="N335" s="157"/>
    </row>
    <row r="336" spans="1:14" ht="69.95" customHeight="1">
      <c r="A336" s="150" t="s">
        <v>433</v>
      </c>
      <c r="B336" s="151" t="s">
        <v>434</v>
      </c>
      <c r="G336" s="152">
        <v>44971</v>
      </c>
      <c r="H336" s="153">
        <v>0.91666666666666696</v>
      </c>
      <c r="N336" s="157"/>
    </row>
    <row r="337" spans="1:14" ht="69.95" customHeight="1">
      <c r="A337" s="150" t="s">
        <v>435</v>
      </c>
      <c r="B337" s="151" t="s">
        <v>436</v>
      </c>
      <c r="G337" s="152">
        <v>44972</v>
      </c>
      <c r="H337" s="153">
        <v>0.9375</v>
      </c>
      <c r="N337" s="148"/>
    </row>
    <row r="338" spans="1:14" ht="69.95" customHeight="1">
      <c r="A338" s="150" t="s">
        <v>437</v>
      </c>
      <c r="B338" s="151" t="s">
        <v>438</v>
      </c>
      <c r="G338" s="152">
        <v>44973</v>
      </c>
      <c r="H338" s="153">
        <v>0.95833333333333304</v>
      </c>
      <c r="N338" s="148"/>
    </row>
    <row r="339" spans="1:14" ht="69.95" customHeight="1">
      <c r="A339" s="150" t="s">
        <v>439</v>
      </c>
      <c r="B339" s="151" t="s">
        <v>440</v>
      </c>
      <c r="G339" s="152">
        <v>44974</v>
      </c>
      <c r="H339" s="153">
        <v>0.97916666666666696</v>
      </c>
      <c r="N339" s="148"/>
    </row>
    <row r="340" spans="1:14" ht="69.95" customHeight="1">
      <c r="A340" s="150" t="s">
        <v>441</v>
      </c>
      <c r="B340" s="151" t="s">
        <v>442</v>
      </c>
      <c r="G340" s="152">
        <v>44975</v>
      </c>
      <c r="N340" s="148"/>
    </row>
    <row r="341" spans="1:14" ht="69.95" customHeight="1">
      <c r="A341" s="150" t="s">
        <v>443</v>
      </c>
      <c r="B341" s="151" t="s">
        <v>444</v>
      </c>
      <c r="G341" s="152">
        <v>44976</v>
      </c>
      <c r="N341" s="148"/>
    </row>
    <row r="342" spans="1:14" ht="69.95" customHeight="1">
      <c r="A342" s="150" t="s">
        <v>445</v>
      </c>
      <c r="B342" s="151" t="s">
        <v>446</v>
      </c>
      <c r="G342" s="152">
        <v>44977</v>
      </c>
      <c r="N342" s="148"/>
    </row>
    <row r="343" spans="1:14" ht="69.95" customHeight="1">
      <c r="A343" s="150" t="s">
        <v>447</v>
      </c>
      <c r="B343" s="151" t="s">
        <v>448</v>
      </c>
      <c r="G343" s="152">
        <v>44978</v>
      </c>
      <c r="N343" s="148"/>
    </row>
    <row r="344" spans="1:14" ht="69.95" customHeight="1">
      <c r="A344" s="150" t="s">
        <v>449</v>
      </c>
      <c r="B344" s="151" t="s">
        <v>450</v>
      </c>
      <c r="G344" s="152">
        <v>44979</v>
      </c>
      <c r="N344" s="148"/>
    </row>
    <row r="345" spans="1:14" ht="69.95" customHeight="1">
      <c r="A345" s="150" t="s">
        <v>451</v>
      </c>
      <c r="B345" s="151" t="s">
        <v>452</v>
      </c>
      <c r="G345" s="152">
        <v>44980</v>
      </c>
      <c r="N345" s="148"/>
    </row>
    <row r="346" spans="1:14" ht="69.95" customHeight="1">
      <c r="A346" s="150" t="s">
        <v>453</v>
      </c>
      <c r="B346" s="151" t="s">
        <v>454</v>
      </c>
      <c r="G346" s="152">
        <v>44981</v>
      </c>
      <c r="N346" s="148"/>
    </row>
    <row r="347" spans="1:14" ht="69.95" customHeight="1">
      <c r="A347" s="150" t="s">
        <v>455</v>
      </c>
      <c r="B347" s="151" t="s">
        <v>456</v>
      </c>
      <c r="G347" s="152">
        <v>44982</v>
      </c>
      <c r="N347" s="148"/>
    </row>
    <row r="348" spans="1:14" ht="69.95" customHeight="1">
      <c r="A348" s="150" t="s">
        <v>457</v>
      </c>
      <c r="B348" s="151" t="s">
        <v>458</v>
      </c>
      <c r="G348" s="152">
        <v>44983</v>
      </c>
      <c r="N348" s="148"/>
    </row>
    <row r="349" spans="1:14" ht="69.95" customHeight="1">
      <c r="A349" s="150" t="s">
        <v>459</v>
      </c>
      <c r="B349" s="151" t="s">
        <v>460</v>
      </c>
      <c r="G349" s="152">
        <v>44984</v>
      </c>
      <c r="N349" s="148"/>
    </row>
    <row r="350" spans="1:14" ht="69.95" customHeight="1">
      <c r="A350" s="150" t="s">
        <v>461</v>
      </c>
      <c r="B350" s="151" t="s">
        <v>462</v>
      </c>
      <c r="G350" s="152">
        <v>44985</v>
      </c>
      <c r="N350" s="148"/>
    </row>
    <row r="351" spans="1:14" ht="69.95" customHeight="1">
      <c r="A351" s="150" t="s">
        <v>463</v>
      </c>
      <c r="B351" s="151" t="s">
        <v>464</v>
      </c>
      <c r="G351" s="152">
        <v>44986</v>
      </c>
      <c r="N351" s="148"/>
    </row>
    <row r="352" spans="1:14" ht="69.95" customHeight="1">
      <c r="A352" s="150" t="s">
        <v>465</v>
      </c>
      <c r="B352" s="151" t="s">
        <v>466</v>
      </c>
      <c r="G352" s="152">
        <v>44987</v>
      </c>
      <c r="N352" s="148"/>
    </row>
    <row r="353" spans="1:14" ht="69.95" customHeight="1">
      <c r="A353" s="150" t="s">
        <v>467</v>
      </c>
      <c r="B353" s="151" t="s">
        <v>468</v>
      </c>
      <c r="G353" s="152">
        <v>44988</v>
      </c>
      <c r="N353" s="148"/>
    </row>
    <row r="354" spans="1:14" ht="69.95" customHeight="1">
      <c r="A354" s="150" t="s">
        <v>469</v>
      </c>
      <c r="B354" s="151" t="s">
        <v>470</v>
      </c>
      <c r="G354" s="152">
        <v>44989</v>
      </c>
      <c r="N354" s="148"/>
    </row>
    <row r="355" spans="1:14" ht="69.95" customHeight="1">
      <c r="A355" s="150" t="s">
        <v>471</v>
      </c>
      <c r="B355" s="151" t="s">
        <v>472</v>
      </c>
      <c r="G355" s="152">
        <v>44990</v>
      </c>
      <c r="N355" s="148"/>
    </row>
    <row r="356" spans="1:14" ht="69.95" customHeight="1">
      <c r="A356" s="150" t="s">
        <v>473</v>
      </c>
      <c r="B356" s="151" t="s">
        <v>474</v>
      </c>
      <c r="G356" s="152">
        <v>44991</v>
      </c>
      <c r="N356" s="148"/>
    </row>
    <row r="357" spans="1:14" ht="69.95" customHeight="1">
      <c r="A357" s="150" t="s">
        <v>475</v>
      </c>
      <c r="B357" s="151" t="s">
        <v>476</v>
      </c>
      <c r="G357" s="152">
        <v>44992</v>
      </c>
      <c r="N357" s="148"/>
    </row>
    <row r="358" spans="1:14" ht="69.95" customHeight="1">
      <c r="A358" s="150" t="s">
        <v>477</v>
      </c>
      <c r="B358" s="151" t="s">
        <v>476</v>
      </c>
      <c r="G358" s="152">
        <v>44993</v>
      </c>
      <c r="N358" s="148"/>
    </row>
    <row r="359" spans="1:14" ht="69.95" customHeight="1">
      <c r="A359" s="150" t="s">
        <v>478</v>
      </c>
      <c r="B359" s="151" t="s">
        <v>476</v>
      </c>
      <c r="G359" s="152">
        <v>44994</v>
      </c>
      <c r="N359" s="148"/>
    </row>
    <row r="360" spans="1:14" ht="69.95" customHeight="1">
      <c r="A360" s="150" t="s">
        <v>479</v>
      </c>
      <c r="B360" s="151" t="s">
        <v>480</v>
      </c>
      <c r="G360" s="152">
        <v>44995</v>
      </c>
      <c r="N360" s="148"/>
    </row>
    <row r="361" spans="1:14" ht="69.95" customHeight="1">
      <c r="A361" s="150" t="s">
        <v>481</v>
      </c>
      <c r="B361" s="151" t="s">
        <v>482</v>
      </c>
      <c r="G361" s="152">
        <v>44996</v>
      </c>
      <c r="N361" s="148"/>
    </row>
    <row r="362" spans="1:14" ht="69.95" customHeight="1">
      <c r="A362" s="150" t="s">
        <v>483</v>
      </c>
      <c r="B362" s="151" t="s">
        <v>484</v>
      </c>
      <c r="G362" s="152">
        <v>44997</v>
      </c>
      <c r="N362" s="148"/>
    </row>
    <row r="363" spans="1:14" ht="69.95" customHeight="1">
      <c r="A363" s="150" t="s">
        <v>485</v>
      </c>
      <c r="B363" s="151" t="s">
        <v>486</v>
      </c>
      <c r="G363" s="152">
        <v>44998</v>
      </c>
      <c r="N363" s="148"/>
    </row>
    <row r="364" spans="1:14" ht="69.95" customHeight="1">
      <c r="A364" s="150" t="s">
        <v>487</v>
      </c>
      <c r="B364" s="151" t="s">
        <v>488</v>
      </c>
      <c r="G364" s="152">
        <v>44999</v>
      </c>
      <c r="N364" s="148"/>
    </row>
    <row r="365" spans="1:14" ht="69.95" customHeight="1">
      <c r="A365" s="150" t="s">
        <v>489</v>
      </c>
      <c r="B365" s="151" t="s">
        <v>488</v>
      </c>
      <c r="G365" s="152">
        <v>45000</v>
      </c>
      <c r="N365" s="148"/>
    </row>
    <row r="366" spans="1:14" ht="69.95" customHeight="1">
      <c r="A366" s="150" t="s">
        <v>490</v>
      </c>
      <c r="B366" s="151" t="s">
        <v>491</v>
      </c>
      <c r="G366" s="152">
        <v>45001</v>
      </c>
      <c r="N366" s="148"/>
    </row>
    <row r="367" spans="1:14" ht="69.95" customHeight="1">
      <c r="A367" s="150" t="s">
        <v>492</v>
      </c>
      <c r="B367" s="151" t="s">
        <v>493</v>
      </c>
      <c r="G367" s="152">
        <v>45002</v>
      </c>
      <c r="N367" s="148"/>
    </row>
    <row r="368" spans="1:14" ht="69.95" customHeight="1">
      <c r="A368" s="150" t="s">
        <v>494</v>
      </c>
      <c r="B368" s="151" t="s">
        <v>495</v>
      </c>
      <c r="G368" s="152">
        <v>45003</v>
      </c>
      <c r="N368" s="148"/>
    </row>
    <row r="369" spans="1:14" ht="69.95" customHeight="1">
      <c r="A369" s="150" t="s">
        <v>496</v>
      </c>
      <c r="B369" s="151" t="s">
        <v>495</v>
      </c>
      <c r="G369" s="152">
        <v>45004</v>
      </c>
      <c r="N369" s="148"/>
    </row>
    <row r="370" spans="1:14" ht="69.95" customHeight="1">
      <c r="A370" s="150" t="s">
        <v>497</v>
      </c>
      <c r="B370" s="151" t="s">
        <v>498</v>
      </c>
      <c r="G370" s="152">
        <v>45005</v>
      </c>
      <c r="N370" s="148"/>
    </row>
    <row r="371" spans="1:14" ht="69.95" customHeight="1">
      <c r="A371" s="150" t="s">
        <v>499</v>
      </c>
      <c r="B371" s="151" t="s">
        <v>498</v>
      </c>
      <c r="G371" s="152">
        <v>45006</v>
      </c>
      <c r="N371" s="148"/>
    </row>
    <row r="372" spans="1:14" ht="69.95" customHeight="1">
      <c r="A372" s="150" t="s">
        <v>500</v>
      </c>
      <c r="B372" s="151" t="s">
        <v>501</v>
      </c>
      <c r="G372" s="152">
        <v>45007</v>
      </c>
      <c r="N372" s="148"/>
    </row>
    <row r="373" spans="1:14" ht="69.95" customHeight="1">
      <c r="A373" s="150" t="s">
        <v>502</v>
      </c>
      <c r="B373" s="151" t="s">
        <v>501</v>
      </c>
      <c r="G373" s="152">
        <v>45008</v>
      </c>
      <c r="N373" s="148"/>
    </row>
    <row r="374" spans="1:14" ht="69.95" customHeight="1">
      <c r="A374" s="150" t="s">
        <v>503</v>
      </c>
      <c r="B374" s="151" t="s">
        <v>504</v>
      </c>
      <c r="G374" s="152">
        <v>45009</v>
      </c>
      <c r="N374" s="148"/>
    </row>
    <row r="375" spans="1:14" ht="69.95" customHeight="1">
      <c r="A375" s="150" t="s">
        <v>505</v>
      </c>
      <c r="B375" s="151" t="s">
        <v>504</v>
      </c>
      <c r="G375" s="152">
        <v>45010</v>
      </c>
      <c r="N375" s="148"/>
    </row>
    <row r="376" spans="1:14" ht="69.95" customHeight="1">
      <c r="A376" s="150" t="s">
        <v>506</v>
      </c>
      <c r="B376" s="151" t="s">
        <v>504</v>
      </c>
      <c r="G376" s="152">
        <v>45011</v>
      </c>
      <c r="N376" s="148"/>
    </row>
    <row r="377" spans="1:14" ht="69.95" customHeight="1">
      <c r="A377" s="150" t="s">
        <v>507</v>
      </c>
      <c r="B377" s="151" t="s">
        <v>508</v>
      </c>
      <c r="G377" s="152">
        <v>45012</v>
      </c>
      <c r="N377" s="148"/>
    </row>
    <row r="378" spans="1:14" ht="69.95" customHeight="1">
      <c r="G378" s="152">
        <v>45013</v>
      </c>
      <c r="N378" s="148"/>
    </row>
    <row r="379" spans="1:14" ht="69.95" customHeight="1">
      <c r="G379" s="152">
        <v>45014</v>
      </c>
      <c r="N379" s="148"/>
    </row>
    <row r="380" spans="1:14" ht="69.95" customHeight="1">
      <c r="G380" s="152">
        <v>45015</v>
      </c>
      <c r="N380" s="148"/>
    </row>
    <row r="381" spans="1:14" ht="69.95" customHeight="1">
      <c r="G381" s="152">
        <v>45016</v>
      </c>
      <c r="N381" s="148"/>
    </row>
    <row r="382" spans="1:14" ht="69.95" customHeight="1">
      <c r="G382" s="152">
        <v>45017</v>
      </c>
      <c r="N382" s="148"/>
    </row>
    <row r="383" spans="1:14" ht="69.95" customHeight="1">
      <c r="G383" s="152">
        <v>45018</v>
      </c>
      <c r="N383" s="148"/>
    </row>
    <row r="384" spans="1:14" ht="69.95" customHeight="1">
      <c r="G384" s="152">
        <v>45019</v>
      </c>
      <c r="N384" s="148"/>
    </row>
    <row r="385" spans="7:14" ht="69.95" customHeight="1">
      <c r="G385" s="152">
        <v>45020</v>
      </c>
      <c r="N385" s="148"/>
    </row>
    <row r="386" spans="7:14" ht="69.95" customHeight="1">
      <c r="G386" s="152">
        <v>45021</v>
      </c>
      <c r="N386" s="148"/>
    </row>
    <row r="387" spans="7:14" ht="69.95" customHeight="1">
      <c r="G387" s="152">
        <v>45022</v>
      </c>
      <c r="N387" s="148"/>
    </row>
    <row r="388" spans="7:14" ht="69.95" customHeight="1">
      <c r="G388" s="152">
        <v>45023</v>
      </c>
      <c r="N388" s="148"/>
    </row>
    <row r="389" spans="7:14" ht="69.95" customHeight="1">
      <c r="G389" s="152">
        <v>45024</v>
      </c>
      <c r="N389" s="148"/>
    </row>
    <row r="390" spans="7:14" ht="69.95" customHeight="1">
      <c r="G390" s="152">
        <v>45025</v>
      </c>
      <c r="N390" s="148"/>
    </row>
    <row r="391" spans="7:14" ht="69.95" customHeight="1">
      <c r="G391" s="152">
        <v>45026</v>
      </c>
      <c r="N391" s="148"/>
    </row>
    <row r="392" spans="7:14" ht="69.95" customHeight="1">
      <c r="G392" s="152">
        <v>45027</v>
      </c>
      <c r="N392" s="148"/>
    </row>
    <row r="393" spans="7:14" ht="69.95" customHeight="1">
      <c r="G393" s="152">
        <v>45028</v>
      </c>
      <c r="N393" s="148"/>
    </row>
    <row r="394" spans="7:14" ht="69.95" customHeight="1">
      <c r="G394" s="152">
        <v>45029</v>
      </c>
      <c r="N394" s="148"/>
    </row>
    <row r="395" spans="7:14" ht="69.95" customHeight="1">
      <c r="G395" s="152">
        <v>45030</v>
      </c>
      <c r="N395" s="148"/>
    </row>
    <row r="396" spans="7:14" ht="69.95" customHeight="1">
      <c r="G396" s="152">
        <v>45031</v>
      </c>
      <c r="N396" s="148"/>
    </row>
    <row r="397" spans="7:14" ht="69.95" customHeight="1">
      <c r="G397" s="152">
        <v>45032</v>
      </c>
      <c r="N397" s="148"/>
    </row>
    <row r="398" spans="7:14" ht="69.95" customHeight="1">
      <c r="G398" s="152">
        <v>45033</v>
      </c>
      <c r="N398" s="148"/>
    </row>
    <row r="399" spans="7:14" ht="69.95" customHeight="1">
      <c r="G399" s="152">
        <v>45034</v>
      </c>
      <c r="N399" s="148"/>
    </row>
    <row r="400" spans="7:14" ht="69.95" customHeight="1">
      <c r="G400" s="152">
        <v>45035</v>
      </c>
      <c r="N400" s="148"/>
    </row>
    <row r="401" spans="7:14" ht="69.95" customHeight="1">
      <c r="G401" s="152">
        <v>45036</v>
      </c>
      <c r="N401" s="148"/>
    </row>
    <row r="402" spans="7:14" ht="69.95" customHeight="1">
      <c r="G402" s="152">
        <v>45037</v>
      </c>
      <c r="N402" s="148"/>
    </row>
    <row r="403" spans="7:14" ht="69.95" customHeight="1">
      <c r="G403" s="152">
        <v>45038</v>
      </c>
      <c r="N403" s="148"/>
    </row>
    <row r="404" spans="7:14" ht="69.95" customHeight="1">
      <c r="G404" s="152">
        <v>45039</v>
      </c>
      <c r="N404" s="148"/>
    </row>
    <row r="405" spans="7:14" ht="69.95" customHeight="1">
      <c r="G405" s="152">
        <v>45040</v>
      </c>
      <c r="N405" s="148"/>
    </row>
    <row r="406" spans="7:14" ht="69.95" customHeight="1">
      <c r="G406" s="152">
        <v>45041</v>
      </c>
      <c r="N406" s="148"/>
    </row>
    <row r="407" spans="7:14" ht="69.95" customHeight="1">
      <c r="G407" s="152">
        <v>45042</v>
      </c>
      <c r="N407" s="148"/>
    </row>
    <row r="408" spans="7:14" ht="69.95" customHeight="1">
      <c r="G408" s="152">
        <v>45043</v>
      </c>
      <c r="N408" s="148"/>
    </row>
    <row r="409" spans="7:14" ht="69.95" customHeight="1">
      <c r="G409" s="152">
        <v>45044</v>
      </c>
      <c r="N409" s="148"/>
    </row>
    <row r="410" spans="7:14" ht="69.95" customHeight="1">
      <c r="G410" s="152">
        <v>45045</v>
      </c>
      <c r="N410" s="148"/>
    </row>
    <row r="411" spans="7:14" ht="69.95" customHeight="1">
      <c r="G411" s="152">
        <v>45046</v>
      </c>
      <c r="N411" s="148"/>
    </row>
    <row r="412" spans="7:14" ht="69.95" customHeight="1">
      <c r="G412" s="152">
        <v>45047</v>
      </c>
      <c r="N412" s="148"/>
    </row>
    <row r="413" spans="7:14" ht="69.95" customHeight="1">
      <c r="G413" s="152">
        <v>45048</v>
      </c>
      <c r="N413" s="148"/>
    </row>
    <row r="414" spans="7:14" ht="69.95" customHeight="1">
      <c r="G414" s="152">
        <v>45049</v>
      </c>
      <c r="N414" s="148"/>
    </row>
    <row r="415" spans="7:14" ht="69.95" customHeight="1">
      <c r="G415" s="152">
        <v>45050</v>
      </c>
      <c r="N415" s="148"/>
    </row>
    <row r="416" spans="7:14" ht="69.95" customHeight="1">
      <c r="G416" s="152">
        <v>45051</v>
      </c>
      <c r="N416" s="148"/>
    </row>
    <row r="417" spans="7:14" ht="69.95" customHeight="1">
      <c r="G417" s="152">
        <v>45052</v>
      </c>
      <c r="N417" s="148"/>
    </row>
    <row r="418" spans="7:14" ht="69.95" customHeight="1">
      <c r="G418" s="152">
        <v>45053</v>
      </c>
      <c r="N418" s="148"/>
    </row>
    <row r="419" spans="7:14" ht="69.95" customHeight="1">
      <c r="G419" s="152">
        <v>45054</v>
      </c>
      <c r="N419" s="148"/>
    </row>
    <row r="420" spans="7:14" ht="69.95" customHeight="1">
      <c r="G420" s="152">
        <v>45055</v>
      </c>
      <c r="N420" s="148"/>
    </row>
    <row r="421" spans="7:14" ht="69.95" customHeight="1">
      <c r="G421" s="152">
        <v>45056</v>
      </c>
      <c r="N421" s="148"/>
    </row>
    <row r="422" spans="7:14" ht="69.95" customHeight="1">
      <c r="G422" s="152">
        <v>45057</v>
      </c>
      <c r="N422" s="148"/>
    </row>
    <row r="423" spans="7:14" ht="69.95" customHeight="1">
      <c r="G423" s="152">
        <v>45058</v>
      </c>
      <c r="N423" s="148"/>
    </row>
    <row r="424" spans="7:14" ht="69.95" customHeight="1">
      <c r="G424" s="152">
        <v>45059</v>
      </c>
      <c r="N424" s="148"/>
    </row>
    <row r="425" spans="7:14" ht="69.95" customHeight="1">
      <c r="G425" s="152">
        <v>45060</v>
      </c>
      <c r="N425" s="148"/>
    </row>
    <row r="426" spans="7:14" ht="69.95" customHeight="1">
      <c r="G426" s="152">
        <v>45061</v>
      </c>
      <c r="N426" s="148"/>
    </row>
    <row r="427" spans="7:14" ht="69.95" customHeight="1">
      <c r="G427" s="152">
        <v>45062</v>
      </c>
      <c r="N427" s="148"/>
    </row>
    <row r="428" spans="7:14" ht="69.95" customHeight="1">
      <c r="G428" s="152">
        <v>45063</v>
      </c>
      <c r="N428" s="148"/>
    </row>
    <row r="429" spans="7:14" ht="69.95" customHeight="1">
      <c r="G429" s="152">
        <v>45064</v>
      </c>
      <c r="N429" s="148"/>
    </row>
    <row r="430" spans="7:14" ht="69.95" customHeight="1">
      <c r="G430" s="152">
        <v>45065</v>
      </c>
      <c r="N430" s="148"/>
    </row>
    <row r="431" spans="7:14" ht="69.95" customHeight="1">
      <c r="G431" s="152">
        <v>45066</v>
      </c>
      <c r="N431" s="148"/>
    </row>
    <row r="432" spans="7:14" ht="69.95" customHeight="1">
      <c r="G432" s="152">
        <v>45067</v>
      </c>
      <c r="N432" s="148"/>
    </row>
    <row r="433" spans="7:14" ht="69.95" customHeight="1">
      <c r="G433" s="152">
        <v>45068</v>
      </c>
      <c r="N433" s="148"/>
    </row>
    <row r="434" spans="7:14" ht="69.95" customHeight="1">
      <c r="G434" s="152">
        <v>45069</v>
      </c>
      <c r="N434" s="148"/>
    </row>
    <row r="435" spans="7:14" ht="69.95" customHeight="1">
      <c r="G435" s="152">
        <v>45070</v>
      </c>
      <c r="N435" s="148"/>
    </row>
    <row r="436" spans="7:14" ht="69.95" customHeight="1">
      <c r="G436" s="152">
        <v>45071</v>
      </c>
      <c r="N436" s="148"/>
    </row>
    <row r="437" spans="7:14" ht="69.95" customHeight="1">
      <c r="G437" s="152">
        <v>45072</v>
      </c>
      <c r="N437" s="148"/>
    </row>
    <row r="438" spans="7:14" ht="69.95" customHeight="1">
      <c r="G438" s="152">
        <v>45073</v>
      </c>
      <c r="N438" s="148"/>
    </row>
    <row r="439" spans="7:14" ht="69.95" customHeight="1">
      <c r="G439" s="152">
        <v>45074</v>
      </c>
      <c r="N439" s="148"/>
    </row>
    <row r="440" spans="7:14" ht="69.95" customHeight="1">
      <c r="G440" s="152">
        <v>45075</v>
      </c>
      <c r="N440" s="148"/>
    </row>
    <row r="441" spans="7:14" ht="69.95" customHeight="1">
      <c r="G441" s="152">
        <v>45076</v>
      </c>
      <c r="N441" s="148"/>
    </row>
    <row r="442" spans="7:14" ht="69.95" customHeight="1">
      <c r="G442" s="152">
        <v>45077</v>
      </c>
      <c r="N442" s="148"/>
    </row>
    <row r="443" spans="7:14" ht="69.95" customHeight="1">
      <c r="G443" s="152">
        <v>45078</v>
      </c>
      <c r="N443" s="148"/>
    </row>
    <row r="444" spans="7:14" ht="69.95" customHeight="1">
      <c r="G444" s="152">
        <v>45079</v>
      </c>
      <c r="N444" s="148"/>
    </row>
    <row r="445" spans="7:14" ht="69.95" customHeight="1">
      <c r="G445" s="152">
        <v>45080</v>
      </c>
      <c r="N445" s="148"/>
    </row>
    <row r="446" spans="7:14" ht="69.95" customHeight="1">
      <c r="G446" s="152">
        <v>45081</v>
      </c>
      <c r="N446" s="148"/>
    </row>
    <row r="447" spans="7:14" ht="69.95" customHeight="1">
      <c r="G447" s="152">
        <v>45082</v>
      </c>
      <c r="N447" s="148"/>
    </row>
    <row r="448" spans="7:14" ht="69.95" customHeight="1">
      <c r="G448" s="152">
        <v>45083</v>
      </c>
      <c r="N448" s="148"/>
    </row>
    <row r="449" spans="7:14" ht="69.95" customHeight="1">
      <c r="G449" s="152">
        <v>45084</v>
      </c>
      <c r="N449" s="148"/>
    </row>
    <row r="450" spans="7:14" ht="69.95" customHeight="1">
      <c r="G450" s="152">
        <v>45085</v>
      </c>
      <c r="N450" s="148"/>
    </row>
    <row r="451" spans="7:14" ht="69.95" customHeight="1">
      <c r="G451" s="152">
        <v>45086</v>
      </c>
      <c r="N451" s="148"/>
    </row>
    <row r="452" spans="7:14" ht="69.95" customHeight="1">
      <c r="G452" s="152">
        <v>45087</v>
      </c>
      <c r="N452" s="148"/>
    </row>
    <row r="453" spans="7:14" ht="69.95" customHeight="1">
      <c r="G453" s="152">
        <v>45088</v>
      </c>
      <c r="N453" s="148"/>
    </row>
    <row r="454" spans="7:14" ht="69.95" customHeight="1">
      <c r="G454" s="152">
        <v>45089</v>
      </c>
      <c r="N454" s="148"/>
    </row>
    <row r="455" spans="7:14" ht="69.95" customHeight="1">
      <c r="G455" s="152">
        <v>45090</v>
      </c>
      <c r="N455" s="148"/>
    </row>
    <row r="456" spans="7:14" ht="69.95" customHeight="1">
      <c r="G456" s="152">
        <v>45091</v>
      </c>
      <c r="N456" s="148"/>
    </row>
    <row r="457" spans="7:14" ht="69.95" customHeight="1">
      <c r="G457" s="152">
        <v>45092</v>
      </c>
      <c r="N457" s="148"/>
    </row>
    <row r="458" spans="7:14" ht="69.95" customHeight="1">
      <c r="G458" s="152">
        <v>45093</v>
      </c>
      <c r="N458" s="148"/>
    </row>
    <row r="459" spans="7:14" ht="69.95" customHeight="1">
      <c r="G459" s="152">
        <v>45094</v>
      </c>
      <c r="N459" s="148"/>
    </row>
    <row r="460" spans="7:14" ht="69.95" customHeight="1">
      <c r="G460" s="152">
        <v>45095</v>
      </c>
      <c r="N460" s="148"/>
    </row>
    <row r="461" spans="7:14" ht="69.95" customHeight="1">
      <c r="G461" s="152">
        <v>45096</v>
      </c>
      <c r="N461" s="148"/>
    </row>
    <row r="462" spans="7:14" ht="69.95" customHeight="1">
      <c r="G462" s="152">
        <v>45097</v>
      </c>
      <c r="N462" s="148"/>
    </row>
    <row r="463" spans="7:14" ht="69.95" customHeight="1">
      <c r="G463" s="152">
        <v>45098</v>
      </c>
      <c r="N463" s="148"/>
    </row>
    <row r="464" spans="7:14" ht="69.95" customHeight="1">
      <c r="G464" s="152">
        <v>45099</v>
      </c>
      <c r="N464" s="148"/>
    </row>
    <row r="465" spans="7:14" ht="69.95" customHeight="1">
      <c r="G465" s="152">
        <v>45100</v>
      </c>
      <c r="N465" s="148"/>
    </row>
    <row r="466" spans="7:14" ht="69.95" customHeight="1">
      <c r="G466" s="152">
        <v>45101</v>
      </c>
      <c r="N466" s="148"/>
    </row>
    <row r="467" spans="7:14" ht="69.95" customHeight="1">
      <c r="G467" s="152">
        <v>45102</v>
      </c>
      <c r="N467" s="148"/>
    </row>
    <row r="468" spans="7:14" ht="69.95" customHeight="1">
      <c r="G468" s="152">
        <v>45103</v>
      </c>
      <c r="N468" s="148"/>
    </row>
    <row r="469" spans="7:14" ht="69.95" customHeight="1">
      <c r="G469" s="152">
        <v>45104</v>
      </c>
      <c r="N469" s="148"/>
    </row>
    <row r="470" spans="7:14" ht="69.95" customHeight="1">
      <c r="G470" s="152">
        <v>45105</v>
      </c>
      <c r="N470" s="148"/>
    </row>
    <row r="471" spans="7:14" ht="69.95" customHeight="1">
      <c r="G471" s="152">
        <v>45106</v>
      </c>
      <c r="N471" s="148"/>
    </row>
    <row r="472" spans="7:14" ht="69.95" customHeight="1">
      <c r="G472" s="152">
        <v>45107</v>
      </c>
      <c r="N472" s="148"/>
    </row>
    <row r="473" spans="7:14" ht="69.95" customHeight="1">
      <c r="G473" s="152">
        <v>45108</v>
      </c>
      <c r="N473" s="148"/>
    </row>
    <row r="474" spans="7:14" ht="69.95" customHeight="1">
      <c r="G474" s="152">
        <v>45109</v>
      </c>
      <c r="N474" s="148"/>
    </row>
    <row r="475" spans="7:14" ht="69.95" customHeight="1">
      <c r="G475" s="152">
        <v>45110</v>
      </c>
      <c r="N475" s="148"/>
    </row>
    <row r="476" spans="7:14" ht="69.95" customHeight="1">
      <c r="G476" s="152">
        <v>45111</v>
      </c>
      <c r="N476" s="148"/>
    </row>
    <row r="477" spans="7:14" ht="69.95" customHeight="1">
      <c r="G477" s="152">
        <v>45112</v>
      </c>
      <c r="N477" s="148"/>
    </row>
    <row r="478" spans="7:14" ht="69.95" customHeight="1">
      <c r="G478" s="152">
        <v>45113</v>
      </c>
      <c r="N478" s="148"/>
    </row>
    <row r="479" spans="7:14" ht="69.95" customHeight="1">
      <c r="G479" s="152">
        <v>45114</v>
      </c>
      <c r="N479" s="148"/>
    </row>
    <row r="480" spans="7:14" ht="69.95" customHeight="1">
      <c r="G480" s="152">
        <v>45115</v>
      </c>
      <c r="N480" s="148"/>
    </row>
    <row r="481" spans="7:14" ht="69.95" customHeight="1">
      <c r="G481" s="152">
        <v>45116</v>
      </c>
      <c r="N481" s="148"/>
    </row>
    <row r="482" spans="7:14" ht="69.95" customHeight="1">
      <c r="G482" s="152">
        <v>45117</v>
      </c>
      <c r="N482" s="148"/>
    </row>
    <row r="483" spans="7:14" ht="69.95" customHeight="1">
      <c r="G483" s="152">
        <v>45118</v>
      </c>
      <c r="N483" s="148"/>
    </row>
    <row r="484" spans="7:14" ht="69.95" customHeight="1">
      <c r="G484" s="152">
        <v>45119</v>
      </c>
      <c r="N484" s="148"/>
    </row>
    <row r="485" spans="7:14" ht="69.95" customHeight="1">
      <c r="G485" s="152">
        <v>45120</v>
      </c>
      <c r="N485" s="148"/>
    </row>
    <row r="486" spans="7:14" ht="69.95" customHeight="1">
      <c r="G486" s="152">
        <v>45121</v>
      </c>
      <c r="N486" s="148"/>
    </row>
    <row r="487" spans="7:14" ht="69.95" customHeight="1">
      <c r="G487" s="152">
        <v>45122</v>
      </c>
      <c r="N487" s="148"/>
    </row>
    <row r="488" spans="7:14" ht="69.95" customHeight="1">
      <c r="G488" s="152">
        <v>45123</v>
      </c>
      <c r="N488" s="148"/>
    </row>
    <row r="489" spans="7:14" ht="69.95" customHeight="1">
      <c r="G489" s="152">
        <v>45124</v>
      </c>
      <c r="N489" s="148"/>
    </row>
    <row r="490" spans="7:14" ht="69.95" customHeight="1">
      <c r="G490" s="152">
        <v>45125</v>
      </c>
      <c r="N490" s="148"/>
    </row>
    <row r="491" spans="7:14" ht="69.95" customHeight="1">
      <c r="G491" s="152">
        <v>45126</v>
      </c>
      <c r="N491" s="148"/>
    </row>
    <row r="492" spans="7:14" ht="69.95" customHeight="1">
      <c r="G492" s="152">
        <v>45127</v>
      </c>
      <c r="N492" s="148"/>
    </row>
    <row r="493" spans="7:14" ht="69.95" customHeight="1">
      <c r="G493" s="152">
        <v>45128</v>
      </c>
      <c r="N493" s="148"/>
    </row>
    <row r="494" spans="7:14" ht="69.95" customHeight="1">
      <c r="G494" s="152">
        <v>45129</v>
      </c>
      <c r="N494" s="148"/>
    </row>
    <row r="495" spans="7:14" ht="69.95" customHeight="1">
      <c r="G495" s="152">
        <v>45130</v>
      </c>
      <c r="N495" s="148"/>
    </row>
    <row r="496" spans="7:14" ht="69.95" customHeight="1">
      <c r="G496" s="152">
        <v>45131</v>
      </c>
      <c r="N496" s="148"/>
    </row>
    <row r="497" spans="7:14" ht="69.95" customHeight="1">
      <c r="G497" s="152">
        <v>45132</v>
      </c>
      <c r="N497" s="148"/>
    </row>
    <row r="498" spans="7:14" ht="69.95" customHeight="1">
      <c r="G498" s="152">
        <v>45133</v>
      </c>
      <c r="N498" s="148"/>
    </row>
    <row r="499" spans="7:14" ht="69.95" customHeight="1">
      <c r="G499" s="152">
        <v>45134</v>
      </c>
      <c r="N499" s="148"/>
    </row>
    <row r="500" spans="7:14" ht="69.95" customHeight="1">
      <c r="G500" s="152">
        <v>45135</v>
      </c>
      <c r="N500" s="148"/>
    </row>
    <row r="501" spans="7:14" ht="69.95" customHeight="1">
      <c r="G501" s="152">
        <v>45136</v>
      </c>
      <c r="N501" s="148"/>
    </row>
    <row r="502" spans="7:14" ht="69.95" customHeight="1">
      <c r="G502" s="152">
        <v>45137</v>
      </c>
      <c r="N502" s="148"/>
    </row>
    <row r="503" spans="7:14" ht="69.95" customHeight="1">
      <c r="G503" s="152">
        <v>45138</v>
      </c>
      <c r="N503" s="148"/>
    </row>
    <row r="504" spans="7:14" ht="69.95" customHeight="1">
      <c r="G504" s="152">
        <v>45139</v>
      </c>
      <c r="N504" s="148"/>
    </row>
    <row r="505" spans="7:14" ht="69.95" customHeight="1">
      <c r="G505" s="152">
        <v>45140</v>
      </c>
      <c r="N505" s="148"/>
    </row>
    <row r="506" spans="7:14" ht="69.95" customHeight="1">
      <c r="G506" s="152">
        <v>45141</v>
      </c>
      <c r="N506" s="148"/>
    </row>
    <row r="507" spans="7:14" ht="69.95" customHeight="1">
      <c r="G507" s="152">
        <v>45142</v>
      </c>
      <c r="N507" s="148"/>
    </row>
    <row r="508" spans="7:14" ht="69.95" customHeight="1">
      <c r="G508" s="152">
        <v>45143</v>
      </c>
      <c r="N508" s="148"/>
    </row>
    <row r="509" spans="7:14" ht="69.95" customHeight="1">
      <c r="G509" s="152">
        <v>45144</v>
      </c>
      <c r="N509" s="148"/>
    </row>
    <row r="510" spans="7:14" ht="69.95" customHeight="1">
      <c r="G510" s="152">
        <v>45145</v>
      </c>
      <c r="N510" s="148"/>
    </row>
    <row r="511" spans="7:14" ht="69.95" customHeight="1">
      <c r="G511" s="152">
        <v>45146</v>
      </c>
      <c r="N511" s="148"/>
    </row>
    <row r="512" spans="7:14" ht="69.95" customHeight="1">
      <c r="G512" s="152">
        <v>45147</v>
      </c>
      <c r="N512" s="148"/>
    </row>
    <row r="513" spans="7:14" ht="69.95" customHeight="1">
      <c r="G513" s="152">
        <v>45148</v>
      </c>
      <c r="N513" s="148"/>
    </row>
    <row r="514" spans="7:14" ht="69.95" customHeight="1">
      <c r="G514" s="152">
        <v>45149</v>
      </c>
      <c r="N514" s="148"/>
    </row>
    <row r="515" spans="7:14" ht="69.95" customHeight="1">
      <c r="G515" s="152">
        <v>45150</v>
      </c>
      <c r="N515" s="148"/>
    </row>
    <row r="516" spans="7:14" ht="69.95" customHeight="1">
      <c r="G516" s="152">
        <v>45151</v>
      </c>
      <c r="N516" s="148"/>
    </row>
    <row r="517" spans="7:14" ht="69.95" customHeight="1">
      <c r="G517" s="152">
        <v>45152</v>
      </c>
      <c r="N517" s="148"/>
    </row>
    <row r="518" spans="7:14" ht="69.95" customHeight="1">
      <c r="G518" s="152">
        <v>45153</v>
      </c>
      <c r="N518" s="148"/>
    </row>
    <row r="519" spans="7:14" ht="69.95" customHeight="1">
      <c r="G519" s="152">
        <v>45154</v>
      </c>
      <c r="N519" s="148"/>
    </row>
    <row r="520" spans="7:14" ht="69.95" customHeight="1">
      <c r="G520" s="152">
        <v>45155</v>
      </c>
      <c r="N520" s="148"/>
    </row>
    <row r="521" spans="7:14" ht="69.95" customHeight="1">
      <c r="G521" s="152">
        <v>45156</v>
      </c>
      <c r="N521" s="148"/>
    </row>
    <row r="522" spans="7:14" ht="69.95" customHeight="1">
      <c r="G522" s="152">
        <v>45157</v>
      </c>
      <c r="N522" s="148"/>
    </row>
    <row r="523" spans="7:14" ht="69.95" customHeight="1">
      <c r="G523" s="152">
        <v>45158</v>
      </c>
      <c r="N523" s="148"/>
    </row>
    <row r="524" spans="7:14" ht="69.95" customHeight="1">
      <c r="G524" s="152">
        <v>45159</v>
      </c>
      <c r="N524" s="148"/>
    </row>
    <row r="525" spans="7:14" ht="69.95" customHeight="1">
      <c r="G525" s="152">
        <v>45160</v>
      </c>
      <c r="N525" s="148"/>
    </row>
    <row r="526" spans="7:14" ht="69.95" customHeight="1">
      <c r="G526" s="152">
        <v>45161</v>
      </c>
      <c r="N526" s="148"/>
    </row>
    <row r="527" spans="7:14" ht="69.95" customHeight="1">
      <c r="G527" s="152">
        <v>45162</v>
      </c>
      <c r="N527" s="148"/>
    </row>
    <row r="528" spans="7:14" ht="69.95" customHeight="1">
      <c r="G528" s="152">
        <v>45163</v>
      </c>
      <c r="N528" s="148"/>
    </row>
    <row r="529" spans="7:14" ht="69.95" customHeight="1">
      <c r="G529" s="152">
        <v>45164</v>
      </c>
      <c r="N529" s="148"/>
    </row>
    <row r="530" spans="7:14" ht="69.95" customHeight="1">
      <c r="G530" s="152">
        <v>45165</v>
      </c>
      <c r="N530" s="148"/>
    </row>
    <row r="531" spans="7:14" ht="69.95" customHeight="1">
      <c r="G531" s="152">
        <v>45166</v>
      </c>
      <c r="N531" s="148"/>
    </row>
    <row r="532" spans="7:14" ht="69.95" customHeight="1">
      <c r="G532" s="152">
        <v>45167</v>
      </c>
      <c r="N532" s="148"/>
    </row>
    <row r="533" spans="7:14" ht="69.95" customHeight="1">
      <c r="G533" s="152">
        <v>45168</v>
      </c>
      <c r="N533" s="148"/>
    </row>
    <row r="534" spans="7:14" ht="69.95" customHeight="1">
      <c r="G534" s="152">
        <v>45169</v>
      </c>
      <c r="N534" s="148"/>
    </row>
    <row r="535" spans="7:14" ht="69.95" customHeight="1">
      <c r="G535" s="152">
        <v>45170</v>
      </c>
      <c r="N535" s="148"/>
    </row>
    <row r="536" spans="7:14" ht="69.95" customHeight="1">
      <c r="G536" s="152">
        <v>45171</v>
      </c>
      <c r="N536" s="148"/>
    </row>
    <row r="537" spans="7:14" ht="69.95" customHeight="1">
      <c r="G537" s="152">
        <v>45172</v>
      </c>
      <c r="N537" s="148"/>
    </row>
    <row r="538" spans="7:14" ht="69.95" customHeight="1">
      <c r="G538" s="152">
        <v>45173</v>
      </c>
      <c r="N538" s="148"/>
    </row>
    <row r="539" spans="7:14" ht="69.95" customHeight="1">
      <c r="G539" s="152">
        <v>45174</v>
      </c>
      <c r="N539" s="148"/>
    </row>
    <row r="540" spans="7:14" ht="69.95" customHeight="1">
      <c r="G540" s="152">
        <v>45175</v>
      </c>
      <c r="N540" s="148"/>
    </row>
    <row r="541" spans="7:14" ht="69.95" customHeight="1">
      <c r="G541" s="152">
        <v>45176</v>
      </c>
      <c r="N541" s="148"/>
    </row>
    <row r="542" spans="7:14" ht="69.95" customHeight="1">
      <c r="G542" s="152">
        <v>45177</v>
      </c>
      <c r="N542" s="148"/>
    </row>
    <row r="543" spans="7:14" ht="69.95" customHeight="1">
      <c r="G543" s="152">
        <v>45178</v>
      </c>
      <c r="N543" s="148"/>
    </row>
    <row r="544" spans="7:14" ht="69.95" customHeight="1">
      <c r="G544" s="152">
        <v>45179</v>
      </c>
      <c r="N544" s="148"/>
    </row>
    <row r="545" spans="7:14" ht="69.95" customHeight="1">
      <c r="G545" s="152">
        <v>45180</v>
      </c>
      <c r="N545" s="148"/>
    </row>
    <row r="546" spans="7:14" ht="69.95" customHeight="1">
      <c r="G546" s="152">
        <v>45181</v>
      </c>
      <c r="N546" s="148"/>
    </row>
    <row r="547" spans="7:14" ht="69.95" customHeight="1">
      <c r="G547" s="152">
        <v>45182</v>
      </c>
      <c r="N547" s="148"/>
    </row>
    <row r="548" spans="7:14" ht="69.95" customHeight="1">
      <c r="G548" s="152">
        <v>45183</v>
      </c>
      <c r="N548" s="148"/>
    </row>
    <row r="549" spans="7:14" ht="69.95" customHeight="1">
      <c r="G549" s="152">
        <v>45184</v>
      </c>
      <c r="N549" s="148"/>
    </row>
    <row r="550" spans="7:14" ht="69.95" customHeight="1">
      <c r="G550" s="152">
        <v>45185</v>
      </c>
      <c r="N550" s="148"/>
    </row>
    <row r="551" spans="7:14" ht="69.95" customHeight="1">
      <c r="G551" s="152">
        <v>45186</v>
      </c>
      <c r="N551" s="148"/>
    </row>
    <row r="552" spans="7:14" ht="69.95" customHeight="1">
      <c r="G552" s="152">
        <v>45187</v>
      </c>
      <c r="N552" s="148"/>
    </row>
    <row r="553" spans="7:14" ht="69.95" customHeight="1">
      <c r="G553" s="152">
        <v>45188</v>
      </c>
      <c r="N553" s="148"/>
    </row>
    <row r="554" spans="7:14" ht="69.95" customHeight="1">
      <c r="G554" s="152">
        <v>45189</v>
      </c>
      <c r="N554" s="148"/>
    </row>
    <row r="555" spans="7:14" ht="69.95" customHeight="1">
      <c r="G555" s="152">
        <v>45190</v>
      </c>
      <c r="N555" s="148"/>
    </row>
    <row r="556" spans="7:14" ht="69.95" customHeight="1">
      <c r="G556" s="152">
        <v>45191</v>
      </c>
      <c r="N556" s="148"/>
    </row>
    <row r="557" spans="7:14" ht="69.95" customHeight="1">
      <c r="G557" s="152">
        <v>45192</v>
      </c>
      <c r="N557" s="148"/>
    </row>
    <row r="558" spans="7:14" ht="69.95" customHeight="1">
      <c r="G558" s="152">
        <v>45193</v>
      </c>
      <c r="N558" s="148"/>
    </row>
    <row r="559" spans="7:14" ht="69.95" customHeight="1">
      <c r="G559" s="152">
        <v>45194</v>
      </c>
      <c r="N559" s="148"/>
    </row>
    <row r="560" spans="7:14" ht="69.95" customHeight="1">
      <c r="G560" s="152">
        <v>45195</v>
      </c>
      <c r="N560" s="148"/>
    </row>
    <row r="561" spans="7:14" ht="69.95" customHeight="1">
      <c r="G561" s="152">
        <v>45196</v>
      </c>
      <c r="N561" s="148"/>
    </row>
    <row r="562" spans="7:14" ht="69.95" customHeight="1">
      <c r="G562" s="152">
        <v>45197</v>
      </c>
      <c r="N562" s="148"/>
    </row>
    <row r="563" spans="7:14" ht="69.95" customHeight="1">
      <c r="G563" s="152">
        <v>45198</v>
      </c>
      <c r="N563" s="148"/>
    </row>
    <row r="564" spans="7:14" ht="69.95" customHeight="1">
      <c r="G564" s="152">
        <v>45199</v>
      </c>
      <c r="N564" s="148"/>
    </row>
    <row r="565" spans="7:14" ht="69.95" customHeight="1">
      <c r="G565" s="152">
        <v>45200</v>
      </c>
      <c r="N565" s="148"/>
    </row>
    <row r="566" spans="7:14" ht="69.95" customHeight="1">
      <c r="G566" s="152">
        <v>45201</v>
      </c>
      <c r="N566" s="148"/>
    </row>
    <row r="567" spans="7:14" ht="69.95" customHeight="1">
      <c r="G567" s="152">
        <v>45202</v>
      </c>
      <c r="N567" s="148"/>
    </row>
    <row r="568" spans="7:14" ht="69.95" customHeight="1">
      <c r="G568" s="152">
        <v>45203</v>
      </c>
      <c r="N568" s="148"/>
    </row>
    <row r="569" spans="7:14" ht="69.95" customHeight="1">
      <c r="G569" s="152">
        <v>45204</v>
      </c>
      <c r="N569" s="148"/>
    </row>
    <row r="570" spans="7:14" ht="69.95" customHeight="1">
      <c r="G570" s="152">
        <v>45205</v>
      </c>
      <c r="N570" s="148"/>
    </row>
    <row r="571" spans="7:14" ht="69.95" customHeight="1">
      <c r="G571" s="152">
        <v>45206</v>
      </c>
      <c r="N571" s="148"/>
    </row>
    <row r="572" spans="7:14" ht="69.95" customHeight="1">
      <c r="G572" s="152">
        <v>45207</v>
      </c>
    </row>
    <row r="573" spans="7:14" ht="69.95" customHeight="1">
      <c r="G573" s="152">
        <v>45208</v>
      </c>
    </row>
    <row r="574" spans="7:14" ht="69.95" customHeight="1">
      <c r="G574" s="152">
        <v>45209</v>
      </c>
    </row>
    <row r="575" spans="7:14" ht="69.95" customHeight="1">
      <c r="G575" s="152">
        <v>45210</v>
      </c>
    </row>
    <row r="576" spans="7:14" ht="69.95" customHeight="1">
      <c r="G576" s="152">
        <v>45211</v>
      </c>
    </row>
    <row r="577" spans="7:7" ht="69.95" customHeight="1">
      <c r="G577" s="152">
        <v>45212</v>
      </c>
    </row>
    <row r="578" spans="7:7" ht="69.95" customHeight="1">
      <c r="G578" s="152">
        <v>45213</v>
      </c>
    </row>
    <row r="579" spans="7:7" ht="69.95" customHeight="1">
      <c r="G579" s="152">
        <v>45214</v>
      </c>
    </row>
    <row r="580" spans="7:7" ht="69.95" customHeight="1">
      <c r="G580" s="152">
        <v>45215</v>
      </c>
    </row>
    <row r="581" spans="7:7" ht="69.95" customHeight="1">
      <c r="G581" s="152">
        <v>45216</v>
      </c>
    </row>
    <row r="582" spans="7:7" ht="69.95" customHeight="1">
      <c r="G582" s="152">
        <v>45217</v>
      </c>
    </row>
    <row r="583" spans="7:7" ht="69.95" customHeight="1">
      <c r="G583" s="152">
        <v>45218</v>
      </c>
    </row>
    <row r="584" spans="7:7" ht="69.95" customHeight="1">
      <c r="G584" s="152">
        <v>45219</v>
      </c>
    </row>
    <row r="585" spans="7:7" ht="69.95" customHeight="1">
      <c r="G585" s="152">
        <v>45220</v>
      </c>
    </row>
    <row r="586" spans="7:7" ht="69.95" customHeight="1">
      <c r="G586" s="152">
        <v>45221</v>
      </c>
    </row>
    <row r="587" spans="7:7" ht="69.95" customHeight="1">
      <c r="G587" s="152">
        <v>45222</v>
      </c>
    </row>
    <row r="588" spans="7:7" ht="69.95" customHeight="1">
      <c r="G588" s="152">
        <v>45223</v>
      </c>
    </row>
    <row r="589" spans="7:7" ht="69.95" customHeight="1">
      <c r="G589" s="152">
        <v>45224</v>
      </c>
    </row>
    <row r="590" spans="7:7" ht="69.95" customHeight="1">
      <c r="G590" s="152">
        <v>45225</v>
      </c>
    </row>
    <row r="591" spans="7:7" ht="69.95" customHeight="1">
      <c r="G591" s="152">
        <v>45226</v>
      </c>
    </row>
    <row r="592" spans="7:7" ht="69.95" customHeight="1">
      <c r="G592" s="152">
        <v>45227</v>
      </c>
    </row>
    <row r="593" spans="7:7" ht="69.95" customHeight="1">
      <c r="G593" s="152">
        <v>45228</v>
      </c>
    </row>
    <row r="594" spans="7:7" ht="69.95" customHeight="1">
      <c r="G594" s="152">
        <v>45229</v>
      </c>
    </row>
    <row r="595" spans="7:7" ht="69.95" customHeight="1">
      <c r="G595" s="152">
        <v>45230</v>
      </c>
    </row>
    <row r="596" spans="7:7" ht="69.95" customHeight="1">
      <c r="G596" s="152">
        <v>45231</v>
      </c>
    </row>
    <row r="597" spans="7:7" ht="69.95" customHeight="1">
      <c r="G597" s="152">
        <v>45232</v>
      </c>
    </row>
    <row r="598" spans="7:7" ht="69.95" customHeight="1">
      <c r="G598" s="152">
        <v>45233</v>
      </c>
    </row>
    <row r="599" spans="7:7" ht="69.95" customHeight="1">
      <c r="G599" s="152">
        <v>45234</v>
      </c>
    </row>
    <row r="600" spans="7:7" ht="69.95" customHeight="1">
      <c r="G600" s="152">
        <v>45235</v>
      </c>
    </row>
    <row r="601" spans="7:7" ht="69.95" customHeight="1">
      <c r="G601" s="152">
        <v>45236</v>
      </c>
    </row>
    <row r="602" spans="7:7" ht="69.95" customHeight="1">
      <c r="G602" s="152">
        <v>45237</v>
      </c>
    </row>
    <row r="603" spans="7:7" ht="69.95" customHeight="1">
      <c r="G603" s="152">
        <v>45238</v>
      </c>
    </row>
    <row r="604" spans="7:7" ht="69.95" customHeight="1">
      <c r="G604" s="152">
        <v>45239</v>
      </c>
    </row>
    <row r="605" spans="7:7" ht="69.95" customHeight="1">
      <c r="G605" s="152">
        <v>45240</v>
      </c>
    </row>
    <row r="606" spans="7:7" ht="69.95" customHeight="1">
      <c r="G606" s="152">
        <v>45241</v>
      </c>
    </row>
    <row r="607" spans="7:7" ht="69.95" customHeight="1">
      <c r="G607" s="152">
        <v>45242</v>
      </c>
    </row>
    <row r="608" spans="7:7" ht="69.95" customHeight="1">
      <c r="G608" s="152">
        <v>45243</v>
      </c>
    </row>
    <row r="609" spans="7:7" ht="69.95" customHeight="1">
      <c r="G609" s="152">
        <v>45244</v>
      </c>
    </row>
    <row r="610" spans="7:7" ht="69.95" customHeight="1">
      <c r="G610" s="152">
        <v>45245</v>
      </c>
    </row>
    <row r="611" spans="7:7" ht="69.95" customHeight="1">
      <c r="G611" s="152">
        <v>45246</v>
      </c>
    </row>
    <row r="612" spans="7:7" ht="69.95" customHeight="1">
      <c r="G612" s="152">
        <v>45247</v>
      </c>
    </row>
    <row r="613" spans="7:7" ht="69.95" customHeight="1">
      <c r="G613" s="152">
        <v>45248</v>
      </c>
    </row>
    <row r="614" spans="7:7" ht="69.95" customHeight="1">
      <c r="G614" s="152">
        <v>45249</v>
      </c>
    </row>
    <row r="615" spans="7:7" ht="69.95" customHeight="1">
      <c r="G615" s="152">
        <v>45250</v>
      </c>
    </row>
    <row r="616" spans="7:7" ht="69.95" customHeight="1">
      <c r="G616" s="152">
        <v>45251</v>
      </c>
    </row>
    <row r="617" spans="7:7" ht="69.95" customHeight="1">
      <c r="G617" s="152">
        <v>45252</v>
      </c>
    </row>
    <row r="618" spans="7:7" ht="69.95" customHeight="1">
      <c r="G618" s="152">
        <v>45253</v>
      </c>
    </row>
    <row r="619" spans="7:7" ht="69.95" customHeight="1">
      <c r="G619" s="152">
        <v>45254</v>
      </c>
    </row>
    <row r="620" spans="7:7" ht="69.95" customHeight="1">
      <c r="G620" s="152">
        <v>45255</v>
      </c>
    </row>
    <row r="621" spans="7:7" ht="69.95" customHeight="1">
      <c r="G621" s="152">
        <v>45256</v>
      </c>
    </row>
    <row r="622" spans="7:7" ht="69.95" customHeight="1">
      <c r="G622" s="152">
        <v>45257</v>
      </c>
    </row>
    <row r="623" spans="7:7" ht="69.95" customHeight="1">
      <c r="G623" s="152">
        <v>45258</v>
      </c>
    </row>
    <row r="624" spans="7:7" ht="69.95" customHeight="1">
      <c r="G624" s="152">
        <v>45259</v>
      </c>
    </row>
    <row r="625" spans="7:7" ht="69.95" customHeight="1">
      <c r="G625" s="152">
        <v>45260</v>
      </c>
    </row>
    <row r="626" spans="7:7" ht="69.95" customHeight="1">
      <c r="G626" s="152">
        <v>45261</v>
      </c>
    </row>
    <row r="627" spans="7:7" ht="69.95" customHeight="1">
      <c r="G627" s="152">
        <v>45262</v>
      </c>
    </row>
    <row r="628" spans="7:7" ht="69.95" customHeight="1">
      <c r="G628" s="152">
        <v>45263</v>
      </c>
    </row>
    <row r="629" spans="7:7" ht="69.95" customHeight="1">
      <c r="G629" s="152">
        <v>45264</v>
      </c>
    </row>
    <row r="630" spans="7:7" ht="69.95" customHeight="1">
      <c r="G630" s="152">
        <v>45265</v>
      </c>
    </row>
    <row r="631" spans="7:7" ht="69.95" customHeight="1">
      <c r="G631" s="152">
        <v>45266</v>
      </c>
    </row>
    <row r="632" spans="7:7" ht="69.95" customHeight="1">
      <c r="G632" s="152">
        <v>45267</v>
      </c>
    </row>
    <row r="633" spans="7:7" ht="69.95" customHeight="1">
      <c r="G633" s="152">
        <v>45268</v>
      </c>
    </row>
    <row r="634" spans="7:7" ht="69.95" customHeight="1">
      <c r="G634" s="152">
        <v>45269</v>
      </c>
    </row>
    <row r="635" spans="7:7" ht="69.95" customHeight="1">
      <c r="G635" s="152">
        <v>45270</v>
      </c>
    </row>
    <row r="636" spans="7:7" ht="69.95" customHeight="1">
      <c r="G636" s="152">
        <v>45271</v>
      </c>
    </row>
    <row r="637" spans="7:7" ht="69.95" customHeight="1">
      <c r="G637" s="152">
        <v>45272</v>
      </c>
    </row>
    <row r="638" spans="7:7" ht="69.95" customHeight="1">
      <c r="G638" s="152">
        <v>45273</v>
      </c>
    </row>
    <row r="639" spans="7:7" ht="69.95" customHeight="1">
      <c r="G639" s="152">
        <v>45274</v>
      </c>
    </row>
    <row r="640" spans="7:7" ht="69.95" customHeight="1">
      <c r="G640" s="152">
        <v>45275</v>
      </c>
    </row>
    <row r="641" spans="7:7" ht="69.95" customHeight="1">
      <c r="G641" s="152">
        <v>45276</v>
      </c>
    </row>
    <row r="642" spans="7:7" ht="69.95" customHeight="1">
      <c r="G642" s="152">
        <v>45277</v>
      </c>
    </row>
    <row r="643" spans="7:7" ht="69.95" customHeight="1">
      <c r="G643" s="152">
        <v>45278</v>
      </c>
    </row>
    <row r="644" spans="7:7" ht="69.95" customHeight="1">
      <c r="G644" s="152">
        <v>45279</v>
      </c>
    </row>
    <row r="645" spans="7:7" ht="69.95" customHeight="1">
      <c r="G645" s="152">
        <v>45280</v>
      </c>
    </row>
    <row r="646" spans="7:7" ht="69.95" customHeight="1">
      <c r="G646" s="152">
        <v>45281</v>
      </c>
    </row>
    <row r="647" spans="7:7" ht="69.95" customHeight="1">
      <c r="G647" s="152">
        <v>45282</v>
      </c>
    </row>
    <row r="648" spans="7:7" ht="69.95" customHeight="1">
      <c r="G648" s="152">
        <v>45283</v>
      </c>
    </row>
    <row r="649" spans="7:7" ht="69.95" customHeight="1">
      <c r="G649" s="152">
        <v>45284</v>
      </c>
    </row>
    <row r="650" spans="7:7" ht="69.95" customHeight="1">
      <c r="G650" s="152">
        <v>45285</v>
      </c>
    </row>
    <row r="651" spans="7:7" ht="69.95" customHeight="1">
      <c r="G651" s="152">
        <v>45286</v>
      </c>
    </row>
    <row r="652" spans="7:7" ht="69.95" customHeight="1">
      <c r="G652" s="152">
        <v>45287</v>
      </c>
    </row>
    <row r="653" spans="7:7" ht="69.95" customHeight="1">
      <c r="G653" s="152">
        <v>45288</v>
      </c>
    </row>
    <row r="654" spans="7:7" ht="69.95" customHeight="1">
      <c r="G654" s="152">
        <v>45289</v>
      </c>
    </row>
    <row r="655" spans="7:7" ht="69.95" customHeight="1">
      <c r="G655" s="152">
        <v>45290</v>
      </c>
    </row>
    <row r="656" spans="7:7" ht="69.95" customHeight="1">
      <c r="G656" s="152">
        <v>45291</v>
      </c>
    </row>
    <row r="671" spans="7:7" ht="69.95" customHeight="1">
      <c r="G671" s="152"/>
    </row>
    <row r="672" spans="7:7" ht="69.95" customHeight="1">
      <c r="G672" s="152"/>
    </row>
    <row r="673" spans="7:7" ht="69.95" customHeight="1">
      <c r="G673" s="152"/>
    </row>
    <row r="674" spans="7:7" ht="69.95" customHeight="1">
      <c r="G674" s="152"/>
    </row>
    <row r="675" spans="7:7" ht="69.95" customHeight="1">
      <c r="G675" s="152"/>
    </row>
    <row r="676" spans="7:7" ht="69.95" customHeight="1">
      <c r="G676" s="152"/>
    </row>
    <row r="677" spans="7:7" ht="69.95" customHeight="1">
      <c r="G677" s="152"/>
    </row>
    <row r="678" spans="7:7" ht="69.95" customHeight="1">
      <c r="G678" s="152"/>
    </row>
    <row r="679" spans="7:7" ht="69.95" customHeight="1">
      <c r="G679" s="152"/>
    </row>
    <row r="680" spans="7:7" ht="69.95" customHeight="1">
      <c r="G680" s="152"/>
    </row>
    <row r="681" spans="7:7" ht="69.95" customHeight="1">
      <c r="G681" s="152"/>
    </row>
    <row r="682" spans="7:7" ht="69.95" customHeight="1">
      <c r="G682" s="152"/>
    </row>
    <row r="683" spans="7:7" ht="69.95" customHeight="1">
      <c r="G683" s="152"/>
    </row>
    <row r="684" spans="7:7" ht="69.95" customHeight="1">
      <c r="G684" s="152"/>
    </row>
    <row r="685" spans="7:7" ht="69.95" customHeight="1">
      <c r="G685" s="152"/>
    </row>
    <row r="686" spans="7:7" ht="69.95" customHeight="1">
      <c r="G686" s="152"/>
    </row>
    <row r="687" spans="7:7" ht="69.95" customHeight="1">
      <c r="G687" s="152"/>
    </row>
    <row r="688" spans="7:7" ht="69.95" customHeight="1">
      <c r="G688" s="152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5:J102">
    <sortCondition ref="B6:B102"/>
  </sortState>
  <dataValidations count="15">
    <dataValidation type="list" allowBlank="1" showInputMessage="1" showErrorMessage="1" sqref="F5:F13 F26:F205" xr:uid="{00BE00BE-00C6-43B0-A7DD-008800410010}">
      <formula1>$J$291:$J$295</formula1>
    </dataValidation>
    <dataValidation type="list" allowBlank="1" showInputMessage="1" showErrorMessage="1" sqref="G5:G13 G26:G205" xr:uid="{008C00DB-001A-4BDC-BCC6-00D6009A008D}">
      <formula1>$K$291:$K$295</formula1>
    </dataValidation>
    <dataValidation type="list" allowBlank="1" showInputMessage="1" showErrorMessage="1" sqref="E5:E13 E26:E205" xr:uid="{002400D6-00EF-4573-A36F-0056004C00AF}">
      <formula1>$A$291:$A$377</formula1>
    </dataValidation>
    <dataValidation type="list" showInputMessage="1" showErrorMessage="1" sqref="B5:B13 B26:B205" xr:uid="{002C00FE-0089-491C-86C3-006A008900BA}">
      <formula1>$G$290:$G$656</formula1>
    </dataValidation>
    <dataValidation type="list" showInputMessage="1" showErrorMessage="1" sqref="C5:C13 C26:C205" xr:uid="{00DA0039-00C2-4F4D-9A4A-0003008700CA}">
      <formula1>$H$291:$H$339</formula1>
    </dataValidation>
    <dataValidation type="list" showInputMessage="1" showErrorMessage="1" sqref="B14:B19" xr:uid="{D9EA46BC-C5C8-4043-99F3-53056E41EA23}">
      <formula1>$G$295:$G$661</formula1>
    </dataValidation>
    <dataValidation type="list" showInputMessage="1" showErrorMessage="1" sqref="C14:C19" xr:uid="{3A6DEEB8-D2E2-40F1-8F52-1EE7105885A9}">
      <formula1>$H$296:$H$344</formula1>
    </dataValidation>
    <dataValidation type="list" allowBlank="1" showInputMessage="1" showErrorMessage="1" sqref="E14:E19" xr:uid="{193A1ED3-7A35-47CF-8A90-B448DD68FB38}">
      <formula1>$A$296:$A$382</formula1>
    </dataValidation>
    <dataValidation type="list" allowBlank="1" showInputMessage="1" showErrorMessage="1" sqref="F14:F19" xr:uid="{AC3CCD3E-B528-4814-8142-1244ACA63C90}">
      <formula1>$J$296:$J$300</formula1>
    </dataValidation>
    <dataValidation type="list" allowBlank="1" showInputMessage="1" showErrorMessage="1" sqref="G14:G19" xr:uid="{7D2B024E-3B9A-4406-8B21-3A2FF3753A05}">
      <formula1>$K$296:$K$300</formula1>
    </dataValidation>
    <dataValidation type="list" allowBlank="1" showInputMessage="1" showErrorMessage="1" sqref="E20:E25" xr:uid="{B132E29D-2041-4BCB-8CF1-C6334F1F20F6}">
      <formula1>$A$265:$A$351</formula1>
    </dataValidation>
    <dataValidation type="list" allowBlank="1" showInputMessage="1" showErrorMessage="1" sqref="G20:G25" xr:uid="{CBF84E8A-4A7C-4DB0-8C8C-6BC8CBB875ED}">
      <formula1>$K$265:$K$269</formula1>
    </dataValidation>
    <dataValidation type="list" showInputMessage="1" showErrorMessage="1" sqref="C20:C25" xr:uid="{421AA543-B8F4-41C8-B743-B895AFE8A2E5}">
      <formula1>$H$198:$H$245</formula1>
    </dataValidation>
    <dataValidation type="list" showInputMessage="1" showErrorMessage="1" sqref="B20:B25" xr:uid="{087D40D7-33BF-47AE-963C-EEC7B9B9DD24}">
      <formula1>$G$197:$G$562</formula1>
    </dataValidation>
    <dataValidation type="list" allowBlank="1" showInputMessage="1" showErrorMessage="1" sqref="F20:F25" xr:uid="{DD5A44D6-106B-4AC5-8C84-5681C73EAD3C}">
      <formula1>$J$198:$J$202</formula1>
    </dataValidation>
  </dataValidations>
  <hyperlinks>
    <hyperlink ref="B291" r:id="rId1" xr:uid="{00000000-0004-0000-0A00-000000000000}"/>
    <hyperlink ref="B292" r:id="rId2" xr:uid="{00000000-0004-0000-0A00-000001000000}"/>
    <hyperlink ref="B293" r:id="rId3" xr:uid="{00000000-0004-0000-0A00-000002000000}"/>
    <hyperlink ref="B294" r:id="rId4" xr:uid="{00000000-0004-0000-0A00-000003000000}"/>
    <hyperlink ref="B295" r:id="rId5" xr:uid="{00000000-0004-0000-0A00-000004000000}"/>
    <hyperlink ref="B296" r:id="rId6" xr:uid="{00000000-0004-0000-0A00-000005000000}"/>
    <hyperlink ref="B297" r:id="rId7" xr:uid="{00000000-0004-0000-0A00-000006000000}"/>
    <hyperlink ref="B298" r:id="rId8" xr:uid="{00000000-0004-0000-0A00-000007000000}"/>
    <hyperlink ref="B300" r:id="rId9" xr:uid="{00000000-0004-0000-0A00-000008000000}"/>
    <hyperlink ref="B301" r:id="rId10" xr:uid="{00000000-0004-0000-0A00-000009000000}"/>
    <hyperlink ref="B302" r:id="rId11" xr:uid="{00000000-0004-0000-0A00-00000A000000}"/>
    <hyperlink ref="B304" r:id="rId12" xr:uid="{00000000-0004-0000-0A00-00000B000000}"/>
    <hyperlink ref="B305" r:id="rId13" xr:uid="{00000000-0004-0000-0A00-00000C000000}"/>
    <hyperlink ref="B306" r:id="rId14" xr:uid="{00000000-0004-0000-0A00-00000D000000}"/>
    <hyperlink ref="B307" r:id="rId15" xr:uid="{00000000-0004-0000-0A00-00000E000000}"/>
    <hyperlink ref="B308" r:id="rId16" xr:uid="{00000000-0004-0000-0A00-00000F000000}"/>
    <hyperlink ref="B309" r:id="rId17" xr:uid="{00000000-0004-0000-0A00-000010000000}"/>
    <hyperlink ref="B310" r:id="rId18" xr:uid="{00000000-0004-0000-0A00-000011000000}"/>
    <hyperlink ref="B311" r:id="rId19" xr:uid="{00000000-0004-0000-0A00-000012000000}"/>
    <hyperlink ref="B312" r:id="rId20" xr:uid="{00000000-0004-0000-0A00-000013000000}"/>
    <hyperlink ref="B313" r:id="rId21" xr:uid="{00000000-0004-0000-0A00-000014000000}"/>
    <hyperlink ref="B314" r:id="rId22" xr:uid="{00000000-0004-0000-0A00-000015000000}"/>
    <hyperlink ref="B315" r:id="rId23" xr:uid="{00000000-0004-0000-0A00-000016000000}"/>
    <hyperlink ref="B316" r:id="rId24" xr:uid="{00000000-0004-0000-0A00-000017000000}"/>
    <hyperlink ref="B317" r:id="rId25" xr:uid="{00000000-0004-0000-0A00-000018000000}"/>
    <hyperlink ref="B318" r:id="rId26" xr:uid="{00000000-0004-0000-0A00-000019000000}"/>
    <hyperlink ref="B319" r:id="rId27" xr:uid="{00000000-0004-0000-0A00-00001A000000}"/>
    <hyperlink ref="B320" r:id="rId28" xr:uid="{00000000-0004-0000-0A00-00001B000000}"/>
    <hyperlink ref="B321" r:id="rId29" xr:uid="{00000000-0004-0000-0A00-00001C000000}"/>
    <hyperlink ref="B322" r:id="rId30" xr:uid="{00000000-0004-0000-0A00-00001D000000}"/>
    <hyperlink ref="B323" r:id="rId31" xr:uid="{00000000-0004-0000-0A00-00001E000000}"/>
    <hyperlink ref="B324" r:id="rId32" xr:uid="{00000000-0004-0000-0A00-00001F000000}"/>
    <hyperlink ref="B325" r:id="rId33" xr:uid="{00000000-0004-0000-0A00-000020000000}"/>
    <hyperlink ref="B326" r:id="rId34" xr:uid="{00000000-0004-0000-0A00-000021000000}"/>
    <hyperlink ref="B327" r:id="rId35" xr:uid="{00000000-0004-0000-0A00-000022000000}"/>
    <hyperlink ref="B328" r:id="rId36" xr:uid="{00000000-0004-0000-0A00-000023000000}"/>
    <hyperlink ref="B329" r:id="rId37" xr:uid="{00000000-0004-0000-0A00-000024000000}"/>
    <hyperlink ref="B330" r:id="rId38" xr:uid="{00000000-0004-0000-0A00-000025000000}"/>
    <hyperlink ref="B331" r:id="rId39" xr:uid="{00000000-0004-0000-0A00-000026000000}"/>
    <hyperlink ref="B332" r:id="rId40" xr:uid="{00000000-0004-0000-0A00-000027000000}"/>
    <hyperlink ref="B333" r:id="rId41" xr:uid="{00000000-0004-0000-0A00-000028000000}"/>
    <hyperlink ref="B334" r:id="rId42" xr:uid="{00000000-0004-0000-0A00-000029000000}"/>
    <hyperlink ref="B335" r:id="rId43" xr:uid="{00000000-0004-0000-0A00-00002A000000}"/>
    <hyperlink ref="B336" r:id="rId44" xr:uid="{00000000-0004-0000-0A00-00002B000000}"/>
    <hyperlink ref="B337" r:id="rId45" xr:uid="{00000000-0004-0000-0A00-00002C000000}"/>
    <hyperlink ref="B338" r:id="rId46" xr:uid="{00000000-0004-0000-0A00-00002D000000}"/>
    <hyperlink ref="B339" r:id="rId47" xr:uid="{00000000-0004-0000-0A00-00002E000000}"/>
    <hyperlink ref="B340" r:id="rId48" xr:uid="{00000000-0004-0000-0A00-00002F000000}"/>
    <hyperlink ref="B341" r:id="rId49" xr:uid="{00000000-0004-0000-0A00-000030000000}"/>
    <hyperlink ref="B342" r:id="rId50" xr:uid="{00000000-0004-0000-0A00-000031000000}"/>
    <hyperlink ref="B343" r:id="rId51" xr:uid="{00000000-0004-0000-0A00-000032000000}"/>
    <hyperlink ref="B344" r:id="rId52" xr:uid="{00000000-0004-0000-0A00-000033000000}"/>
    <hyperlink ref="B345" r:id="rId53" xr:uid="{00000000-0004-0000-0A00-000034000000}"/>
    <hyperlink ref="B346" r:id="rId54" xr:uid="{00000000-0004-0000-0A00-000035000000}"/>
    <hyperlink ref="B347" r:id="rId55" xr:uid="{00000000-0004-0000-0A00-000036000000}"/>
    <hyperlink ref="B348" r:id="rId56" xr:uid="{00000000-0004-0000-0A00-000037000000}"/>
    <hyperlink ref="B349" r:id="rId57" xr:uid="{00000000-0004-0000-0A00-000038000000}"/>
    <hyperlink ref="B350" r:id="rId58" xr:uid="{00000000-0004-0000-0A00-000039000000}"/>
    <hyperlink ref="B351" r:id="rId59" xr:uid="{00000000-0004-0000-0A00-00003A000000}"/>
    <hyperlink ref="B352" r:id="rId60" xr:uid="{00000000-0004-0000-0A00-00003B000000}"/>
    <hyperlink ref="B353" r:id="rId61" xr:uid="{00000000-0004-0000-0A00-00003C000000}"/>
    <hyperlink ref="B354" r:id="rId62" xr:uid="{00000000-0004-0000-0A00-00003D000000}"/>
    <hyperlink ref="B355" r:id="rId63" xr:uid="{00000000-0004-0000-0A00-00003E000000}"/>
    <hyperlink ref="B356" r:id="rId64" xr:uid="{00000000-0004-0000-0A00-00003F000000}"/>
    <hyperlink ref="B357" r:id="rId65" xr:uid="{00000000-0004-0000-0A00-000040000000}"/>
    <hyperlink ref="B358" r:id="rId66" xr:uid="{00000000-0004-0000-0A00-000041000000}"/>
    <hyperlink ref="B359" r:id="rId67" xr:uid="{00000000-0004-0000-0A00-000042000000}"/>
    <hyperlink ref="B360" r:id="rId68" xr:uid="{00000000-0004-0000-0A00-000043000000}"/>
    <hyperlink ref="B361" r:id="rId69" xr:uid="{00000000-0004-0000-0A00-000044000000}"/>
    <hyperlink ref="B362" r:id="rId70" xr:uid="{00000000-0004-0000-0A00-000045000000}"/>
    <hyperlink ref="B363" r:id="rId71" xr:uid="{00000000-0004-0000-0A00-000046000000}"/>
    <hyperlink ref="B364" r:id="rId72" xr:uid="{00000000-0004-0000-0A00-000047000000}"/>
    <hyperlink ref="B365" r:id="rId73" xr:uid="{00000000-0004-0000-0A00-000048000000}"/>
    <hyperlink ref="B366" r:id="rId74" xr:uid="{00000000-0004-0000-0A00-000049000000}"/>
    <hyperlink ref="B367" r:id="rId75" xr:uid="{00000000-0004-0000-0A00-00004A000000}"/>
    <hyperlink ref="B368" r:id="rId76" xr:uid="{00000000-0004-0000-0A00-00004B000000}"/>
    <hyperlink ref="B369" r:id="rId77" xr:uid="{00000000-0004-0000-0A00-00004C000000}"/>
    <hyperlink ref="B370" r:id="rId78" xr:uid="{00000000-0004-0000-0A00-00004D000000}"/>
    <hyperlink ref="B371" r:id="rId79" xr:uid="{00000000-0004-0000-0A00-00004E000000}"/>
    <hyperlink ref="B372" r:id="rId80" xr:uid="{00000000-0004-0000-0A00-00004F000000}"/>
    <hyperlink ref="B373" r:id="rId81" xr:uid="{00000000-0004-0000-0A00-000050000000}"/>
    <hyperlink ref="B374" r:id="rId82" xr:uid="{00000000-0004-0000-0A00-000051000000}"/>
    <hyperlink ref="B375" r:id="rId83" xr:uid="{00000000-0004-0000-0A00-000052000000}"/>
    <hyperlink ref="B376" r:id="rId84" xr:uid="{00000000-0004-0000-0A00-000053000000}"/>
    <hyperlink ref="B377" r:id="rId85" xr:uid="{00000000-0004-0000-0A00-000054000000}"/>
  </hyperlinks>
  <pageMargins left="0.7" right="0.7" top="0.75" bottom="0.75" header="0.3" footer="0.3"/>
  <pageSetup paperSize="9" firstPageNumber="2147483648" orientation="portrait" r:id="rId86"/>
  <legacyDrawing r:id="rId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КДС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30</cp:revision>
  <dcterms:created xsi:type="dcterms:W3CDTF">2015-06-05T18:19:34Z</dcterms:created>
  <dcterms:modified xsi:type="dcterms:W3CDTF">2023-06-15T13:12:05Z</dcterms:modified>
</cp:coreProperties>
</file>